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4.26数值稿" sheetId="1" r:id="rId1"/>
  </sheets>
  <definedNames>
    <definedName name="_xlnm._FilterDatabase" localSheetId="0" hidden="1">'4.26数值稿'!$A$3:$H$702</definedName>
    <definedName name="_xlnm.Print_Titles" localSheetId="0">'4.26数值稿'!$3:$3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<sst xmlns="http://schemas.openxmlformats.org/spreadsheetml/2006/main" count="2826" uniqueCount="1627">
  <si>
    <t>怀化市2025年考试录用公务员综合成绩及入围体检情况（4月26日）</t>
  </si>
  <si>
    <t>请考生保持电话畅通，便于考录工作后续环节及时联系！</t>
  </si>
  <si>
    <t>招录单位及职位</t>
  </si>
  <si>
    <t>姓名</t>
  </si>
  <si>
    <t>准考证号</t>
  </si>
  <si>
    <t>笔试成绩</t>
  </si>
  <si>
    <t>面试成绩</t>
  </si>
  <si>
    <t>综合成绩</t>
  </si>
  <si>
    <t>综合排名</t>
  </si>
  <si>
    <t>是否入围下一环节</t>
  </si>
  <si>
    <t>辰溪县公安局基层民警1</t>
  </si>
  <si>
    <t>刘磊</t>
  </si>
  <si>
    <t>1405300108513</t>
  </si>
  <si>
    <t>入围下一环节</t>
  </si>
  <si>
    <t>孙靖男</t>
  </si>
  <si>
    <t>1405300109701</t>
  </si>
  <si>
    <t>刘炎</t>
  </si>
  <si>
    <t>1405300107911</t>
  </si>
  <si>
    <t/>
  </si>
  <si>
    <t>谌雨楠</t>
  </si>
  <si>
    <t>1405300102327</t>
  </si>
  <si>
    <t>辰溪县公安局基层民警2</t>
  </si>
  <si>
    <t>石岸清</t>
  </si>
  <si>
    <t>1405300101909</t>
  </si>
  <si>
    <t>万亚轩</t>
  </si>
  <si>
    <t>1405300109305</t>
  </si>
  <si>
    <t>辰溪县公安局金融财会</t>
  </si>
  <si>
    <t>满琴</t>
  </si>
  <si>
    <t>1405300105130</t>
  </si>
  <si>
    <t>匡买存</t>
  </si>
  <si>
    <t>1405300103206</t>
  </si>
  <si>
    <t>辰溪县公安局警察体育训练1</t>
  </si>
  <si>
    <t>李钟杨</t>
  </si>
  <si>
    <t>1405300103825</t>
  </si>
  <si>
    <t>刘崯志</t>
  </si>
  <si>
    <t>1405300104612</t>
  </si>
  <si>
    <t>辰溪县公安局警察体育训练2</t>
  </si>
  <si>
    <t>邓楚佳</t>
  </si>
  <si>
    <t>1405300102008</t>
  </si>
  <si>
    <t>金思奇</t>
  </si>
  <si>
    <t>1405300104527</t>
  </si>
  <si>
    <t>辰溪县公安局特警</t>
  </si>
  <si>
    <t>喻帆</t>
  </si>
  <si>
    <t>1405300103722</t>
  </si>
  <si>
    <t>曾禹澄</t>
  </si>
  <si>
    <t>1405300106414</t>
  </si>
  <si>
    <t>米佳杰</t>
  </si>
  <si>
    <t>1405300106317</t>
  </si>
  <si>
    <t>颜力</t>
  </si>
  <si>
    <t>1405300107028</t>
  </si>
  <si>
    <t>汤英海</t>
  </si>
  <si>
    <t>1405300106924</t>
  </si>
  <si>
    <t>唐吉冬</t>
  </si>
  <si>
    <t>1405300102326</t>
  </si>
  <si>
    <t>郑鸿文</t>
  </si>
  <si>
    <t>1405300104211</t>
  </si>
  <si>
    <t>吴锦宇</t>
  </si>
  <si>
    <t>1405300106412</t>
  </si>
  <si>
    <t>尹云照</t>
  </si>
  <si>
    <t>1405300105705</t>
  </si>
  <si>
    <t>米薪屹</t>
  </si>
  <si>
    <t>1405300107107</t>
  </si>
  <si>
    <t>刘淳</t>
  </si>
  <si>
    <t>1405300108208</t>
  </si>
  <si>
    <t>游晟</t>
  </si>
  <si>
    <t>1405300108103</t>
  </si>
  <si>
    <t>李骏</t>
  </si>
  <si>
    <t>1405300104724</t>
  </si>
  <si>
    <t>蒋孟吾</t>
  </si>
  <si>
    <t>1405300103925</t>
  </si>
  <si>
    <t>彭昊</t>
  </si>
  <si>
    <t>1405300108309</t>
  </si>
  <si>
    <t>欧阳澄鸿</t>
  </si>
  <si>
    <t>1405300108605</t>
  </si>
  <si>
    <t>龙自力</t>
  </si>
  <si>
    <t>1405300109903</t>
  </si>
  <si>
    <t>王东鑫</t>
  </si>
  <si>
    <t>1405300108808</t>
  </si>
  <si>
    <t>金睿智</t>
  </si>
  <si>
    <t>1405300104207</t>
  </si>
  <si>
    <t>李盛唐</t>
  </si>
  <si>
    <t>1405300106005</t>
  </si>
  <si>
    <t>谢振梁</t>
  </si>
  <si>
    <t>1405300107607</t>
  </si>
  <si>
    <t>褚凤杰</t>
  </si>
  <si>
    <t>1405300108012</t>
  </si>
  <si>
    <t>欧俊</t>
  </si>
  <si>
    <t>1405300104805</t>
  </si>
  <si>
    <t>王新龙</t>
  </si>
  <si>
    <t>1405300104221</t>
  </si>
  <si>
    <t>丁炜轩</t>
  </si>
  <si>
    <t>1405300108928</t>
  </si>
  <si>
    <t>熊凌锋</t>
  </si>
  <si>
    <t>1405300107628</t>
  </si>
  <si>
    <t>全中昊</t>
  </si>
  <si>
    <t>1405300109928</t>
  </si>
  <si>
    <t>雷莹</t>
  </si>
  <si>
    <t>1405300107630</t>
  </si>
  <si>
    <t>杜治睿</t>
  </si>
  <si>
    <t>1405300108507</t>
  </si>
  <si>
    <t>曾怡航</t>
  </si>
  <si>
    <t>1405300107311</t>
  </si>
  <si>
    <t>江吉祥</t>
  </si>
  <si>
    <t>1405300104222</t>
  </si>
  <si>
    <t>肖屹轩</t>
  </si>
  <si>
    <t>1405300109119</t>
  </si>
  <si>
    <t>李雨阳</t>
  </si>
  <si>
    <t>1405300109105</t>
  </si>
  <si>
    <t>钟华鑫</t>
  </si>
  <si>
    <t>1405300106605</t>
  </si>
  <si>
    <t>张波</t>
  </si>
  <si>
    <t>1405300102426</t>
  </si>
  <si>
    <t>刘俊</t>
  </si>
  <si>
    <t>1405300106011</t>
  </si>
  <si>
    <t>辰溪县公安局网络安全管理</t>
  </si>
  <si>
    <t>张贤靓</t>
  </si>
  <si>
    <t>1405300102810</t>
  </si>
  <si>
    <t>张海涛</t>
  </si>
  <si>
    <t>1405300108705</t>
  </si>
  <si>
    <t>颜博雷</t>
  </si>
  <si>
    <t>1405300108512</t>
  </si>
  <si>
    <t>刘晓腾</t>
  </si>
  <si>
    <t>1405300106618</t>
  </si>
  <si>
    <t>杨微升</t>
  </si>
  <si>
    <t>1405300108912</t>
  </si>
  <si>
    <t>米晔</t>
  </si>
  <si>
    <t>1405300104718</t>
  </si>
  <si>
    <t>肖帆</t>
  </si>
  <si>
    <t>1405300107805</t>
  </si>
  <si>
    <t>冯镶</t>
  </si>
  <si>
    <t>1405300102904</t>
  </si>
  <si>
    <t>辰溪县人民法院法官助理（1）</t>
  </si>
  <si>
    <t>翟云钢</t>
  </si>
  <si>
    <t>1204300100223</t>
  </si>
  <si>
    <t>米朝阳</t>
  </si>
  <si>
    <t>1204300100229</t>
  </si>
  <si>
    <t>潘政安</t>
  </si>
  <si>
    <t>1204300100515</t>
  </si>
  <si>
    <t>王旭</t>
  </si>
  <si>
    <t>1204300100718</t>
  </si>
  <si>
    <t>辰溪县人民法院法官助理（2）</t>
  </si>
  <si>
    <t>刘炜烨</t>
  </si>
  <si>
    <t>1204300100106</t>
  </si>
  <si>
    <t>周雯</t>
  </si>
  <si>
    <t>1204300100424</t>
  </si>
  <si>
    <t>杨鑫宇</t>
  </si>
  <si>
    <t>1204300100303</t>
  </si>
  <si>
    <t>龙婷</t>
  </si>
  <si>
    <t>1204300100924</t>
  </si>
  <si>
    <t>辰溪县人民法院司法行政人员</t>
  </si>
  <si>
    <t>徐瑞</t>
  </si>
  <si>
    <t>1203300201019</t>
  </si>
  <si>
    <t>陈漩</t>
  </si>
  <si>
    <t>1203300200215</t>
  </si>
  <si>
    <t>辰溪县人民检察院检察官助理1</t>
  </si>
  <si>
    <t>唐亚冰</t>
  </si>
  <si>
    <t>1304300101410</t>
  </si>
  <si>
    <t>刘曼润</t>
  </si>
  <si>
    <t>1304300101419</t>
  </si>
  <si>
    <t>辰溪县人民检察院检察官助理2</t>
  </si>
  <si>
    <t>文原</t>
  </si>
  <si>
    <t>1304300101725</t>
  </si>
  <si>
    <t>洪江人民法院法官助理（1）</t>
  </si>
  <si>
    <t>王紫依</t>
  </si>
  <si>
    <t>1204300100130</t>
  </si>
  <si>
    <t>向丽雯</t>
  </si>
  <si>
    <t>1204300101020</t>
  </si>
  <si>
    <t>缺考</t>
  </si>
  <si>
    <t>洪江人民法院法官助理（2）</t>
  </si>
  <si>
    <t>王朋</t>
  </si>
  <si>
    <t>1204300100412</t>
  </si>
  <si>
    <t>田晓粤</t>
  </si>
  <si>
    <t>1204300100426</t>
  </si>
  <si>
    <t>洪江市公安局基层民警</t>
  </si>
  <si>
    <t>廖旭谨</t>
  </si>
  <si>
    <t>1405300107309</t>
  </si>
  <si>
    <t>向敬民</t>
  </si>
  <si>
    <t>1405300105330</t>
  </si>
  <si>
    <t>林亭希</t>
  </si>
  <si>
    <t>1405300108503</t>
  </si>
  <si>
    <t>黄锦森</t>
  </si>
  <si>
    <t>1405300106109</t>
  </si>
  <si>
    <t>洪江市公安局特警</t>
  </si>
  <si>
    <t>陈鹏宇</t>
  </si>
  <si>
    <t>1405300103521</t>
  </si>
  <si>
    <t>曾磊</t>
  </si>
  <si>
    <t>1405300103409</t>
  </si>
  <si>
    <t>周彪</t>
  </si>
  <si>
    <t>1405300105429</t>
  </si>
  <si>
    <t>黄选涛</t>
  </si>
  <si>
    <t>1405300105007</t>
  </si>
  <si>
    <t>郑寒</t>
  </si>
  <si>
    <t>1405300102827</t>
  </si>
  <si>
    <t>郭洪安</t>
  </si>
  <si>
    <t>1405300102421</t>
  </si>
  <si>
    <t>洪江市人民法院法官助理（1）</t>
  </si>
  <si>
    <t>邓欣</t>
  </si>
  <si>
    <t>1204300100409</t>
  </si>
  <si>
    <t>陈柳</t>
  </si>
  <si>
    <t>1204300100711</t>
  </si>
  <si>
    <t>洪江市人民法院法官助理（2）</t>
  </si>
  <si>
    <t>杨晶芸</t>
  </si>
  <si>
    <t>1204300100709</t>
  </si>
  <si>
    <t>钟早青</t>
  </si>
  <si>
    <t>1204300100118</t>
  </si>
  <si>
    <t>洪江市人民法院法官助理（3）</t>
  </si>
  <si>
    <t>杨柳叶青</t>
  </si>
  <si>
    <t>1204300100701</t>
  </si>
  <si>
    <t>王臆雄</t>
  </si>
  <si>
    <t>1204300101022</t>
  </si>
  <si>
    <t>宋中磊</t>
  </si>
  <si>
    <t>1204300100729</t>
  </si>
  <si>
    <t>舒灵活</t>
  </si>
  <si>
    <t>1204300101008</t>
  </si>
  <si>
    <t>洪江市人民法院司法行政人员</t>
  </si>
  <si>
    <t>林敏洁</t>
  </si>
  <si>
    <t>1203300200721</t>
  </si>
  <si>
    <t>蒋珊琪</t>
  </si>
  <si>
    <t>1203300201303</t>
  </si>
  <si>
    <t>张宇婧</t>
  </si>
  <si>
    <t>1203300201003</t>
  </si>
  <si>
    <t>汤祎阳</t>
  </si>
  <si>
    <t>1203300200926</t>
  </si>
  <si>
    <t>洪江市人民检察院检察官助理1</t>
  </si>
  <si>
    <t>吕志杰</t>
  </si>
  <si>
    <t>1304300101521</t>
  </si>
  <si>
    <t>李梓源</t>
  </si>
  <si>
    <t>1304300101604</t>
  </si>
  <si>
    <t>袁友康</t>
  </si>
  <si>
    <t>1304300101208</t>
  </si>
  <si>
    <t>粟浩云</t>
  </si>
  <si>
    <t>1304300101317</t>
  </si>
  <si>
    <t>洪江市人民检察院检察官助理2</t>
  </si>
  <si>
    <t>罗时源</t>
  </si>
  <si>
    <t>1304300101421</t>
  </si>
  <si>
    <t>李想</t>
  </si>
  <si>
    <t>1304300101804</t>
  </si>
  <si>
    <t>洪江市人民检察院检察官助理3</t>
  </si>
  <si>
    <t>郑琪</t>
  </si>
  <si>
    <t>1304300101627</t>
  </si>
  <si>
    <t>杨卓琳</t>
  </si>
  <si>
    <t>1304300101403</t>
  </si>
  <si>
    <t>洪江市人民检察院综合文秘</t>
  </si>
  <si>
    <t>陈春晓</t>
  </si>
  <si>
    <t>1303300201717</t>
  </si>
  <si>
    <t>刘晶晶</t>
  </si>
  <si>
    <t>1303300201621</t>
  </si>
  <si>
    <t>怀化市财政事务中心财务管理</t>
  </si>
  <si>
    <t>陈妤涵</t>
  </si>
  <si>
    <t>1101300304830</t>
  </si>
  <si>
    <t>刘宸希</t>
  </si>
  <si>
    <t>1101300300907</t>
  </si>
  <si>
    <t>陈梓慕</t>
  </si>
  <si>
    <t>1101300302723</t>
  </si>
  <si>
    <t>唐子涵</t>
  </si>
  <si>
    <t>1101300301307</t>
  </si>
  <si>
    <t>怀化市财政事务中心文字综合</t>
  </si>
  <si>
    <t>孙小程</t>
  </si>
  <si>
    <t>1101300305506</t>
  </si>
  <si>
    <t>赖晓凤</t>
  </si>
  <si>
    <t>1101300304823</t>
  </si>
  <si>
    <t>怀化市公安局交通警察支队交管民警</t>
  </si>
  <si>
    <t>何川</t>
  </si>
  <si>
    <t>1405300103918</t>
  </si>
  <si>
    <t>向晋瑶</t>
  </si>
  <si>
    <t>1405300103127</t>
  </si>
  <si>
    <t>谭才煜</t>
  </si>
  <si>
    <t>1405300105801</t>
  </si>
  <si>
    <t>张新玉</t>
  </si>
  <si>
    <t>1405300109129</t>
  </si>
  <si>
    <t>怀化市公安局交通警察支队金融财会</t>
  </si>
  <si>
    <t>张皓珣</t>
  </si>
  <si>
    <t>1405300109709</t>
  </si>
  <si>
    <t>杨晨</t>
  </si>
  <si>
    <t>1405300109309</t>
  </si>
  <si>
    <t>怀化市公安局交通警察支队警察体育训练</t>
  </si>
  <si>
    <t>莫羽生</t>
  </si>
  <si>
    <t>1405300108509</t>
  </si>
  <si>
    <t>刘汇冰</t>
  </si>
  <si>
    <t>1405300104925</t>
  </si>
  <si>
    <t>怀化市公安局交通警察支队网络安全管理1</t>
  </si>
  <si>
    <t>黄超</t>
  </si>
  <si>
    <t>1405300108016</t>
  </si>
  <si>
    <t>贺子玉</t>
  </si>
  <si>
    <t>1405300104501</t>
  </si>
  <si>
    <t>怀化市公安局交通警察支队网络安全管理2</t>
  </si>
  <si>
    <t>李鑫涛</t>
  </si>
  <si>
    <t>1405300108219</t>
  </si>
  <si>
    <t>黄帆</t>
  </si>
  <si>
    <t>1405300104201</t>
  </si>
  <si>
    <t>怀化市公路建设养护中心公路建设养护管理</t>
  </si>
  <si>
    <t>禹霖风</t>
  </si>
  <si>
    <t>1101300300801</t>
  </si>
  <si>
    <t>罗文海</t>
  </si>
  <si>
    <t>1101300304528</t>
  </si>
  <si>
    <t>怀化市公路建设养护中心综合管理</t>
  </si>
  <si>
    <t>安宇杰</t>
  </si>
  <si>
    <t>1101300600114</t>
  </si>
  <si>
    <t>石凯帆</t>
  </si>
  <si>
    <t>1101300600101</t>
  </si>
  <si>
    <t>怀化市供销合作联合社综合管理</t>
  </si>
  <si>
    <t>米海林</t>
  </si>
  <si>
    <t>1101300301402</t>
  </si>
  <si>
    <t>向娟</t>
  </si>
  <si>
    <t>1101300301129</t>
  </si>
  <si>
    <t>怀化市国库集中支付核算中心财务管理</t>
  </si>
  <si>
    <t>石旭东</t>
  </si>
  <si>
    <t>1101300301005</t>
  </si>
  <si>
    <t>闫怡燃</t>
  </si>
  <si>
    <t>1101300305125</t>
  </si>
  <si>
    <t>张新月</t>
  </si>
  <si>
    <t>1101300303508</t>
  </si>
  <si>
    <t>杨亚兰</t>
  </si>
  <si>
    <t>1101300304714</t>
  </si>
  <si>
    <t>廖覃</t>
  </si>
  <si>
    <t>1101300302230</t>
  </si>
  <si>
    <t>李星雨</t>
  </si>
  <si>
    <t>1101300301419</t>
  </si>
  <si>
    <t>舒籽君</t>
  </si>
  <si>
    <t>1101300301527</t>
  </si>
  <si>
    <t>孙珺雯</t>
  </si>
  <si>
    <t>1101300301824</t>
  </si>
  <si>
    <t>梁茜惠</t>
  </si>
  <si>
    <t>1101300301117</t>
  </si>
  <si>
    <t>彭玥</t>
  </si>
  <si>
    <t>1101300301721</t>
  </si>
  <si>
    <t>怀化市鹤城区交通运输综合行政执法大队行政执法1</t>
  </si>
  <si>
    <t>陈郁渝</t>
  </si>
  <si>
    <t>1503300204125</t>
  </si>
  <si>
    <t>舒远瞳</t>
  </si>
  <si>
    <t>1503300202725</t>
  </si>
  <si>
    <t>怀化市鹤城区交通运输综合行政执法大队行政执法2</t>
  </si>
  <si>
    <t>廖彬娴</t>
  </si>
  <si>
    <t>1503300203311</t>
  </si>
  <si>
    <t>刘文君</t>
  </si>
  <si>
    <t>1503300202509</t>
  </si>
  <si>
    <t>怀化市鹤城区交通运输综合行政执法大队行政执法3</t>
  </si>
  <si>
    <t>彭琳霞</t>
  </si>
  <si>
    <t>1503300205507</t>
  </si>
  <si>
    <t>舒景羚</t>
  </si>
  <si>
    <t>1503300205610</t>
  </si>
  <si>
    <t>怀化市鹤城区交通运输综合行政执法大队行政执法4</t>
  </si>
  <si>
    <t>张宇翔</t>
  </si>
  <si>
    <t>1503300205903</t>
  </si>
  <si>
    <t>李少杰</t>
  </si>
  <si>
    <t>1503300204123</t>
  </si>
  <si>
    <t>黄晨力</t>
  </si>
  <si>
    <t>1503300203105</t>
  </si>
  <si>
    <t>李建平</t>
  </si>
  <si>
    <t>1503300205419</t>
  </si>
  <si>
    <t>陈汉昆</t>
  </si>
  <si>
    <t>1503300206020</t>
  </si>
  <si>
    <t>谢陟</t>
  </si>
  <si>
    <t>1503300203407</t>
  </si>
  <si>
    <t>吴锐</t>
  </si>
  <si>
    <t>1503300202326</t>
  </si>
  <si>
    <t>冯治方</t>
  </si>
  <si>
    <t>1503300202107</t>
  </si>
  <si>
    <t>王廷荣</t>
  </si>
  <si>
    <t>1503300206212</t>
  </si>
  <si>
    <t>贺仲黎</t>
  </si>
  <si>
    <t>1503300205409</t>
  </si>
  <si>
    <t>翟威</t>
  </si>
  <si>
    <t>1503300202903</t>
  </si>
  <si>
    <t>满毅</t>
  </si>
  <si>
    <t>1503300204819</t>
  </si>
  <si>
    <t>怀化市鹤城区交通运输综合行政执法大队行政执法5</t>
  </si>
  <si>
    <t>袁谦</t>
  </si>
  <si>
    <t>1503300202320</t>
  </si>
  <si>
    <t>米倩茜</t>
  </si>
  <si>
    <t>1503300205916</t>
  </si>
  <si>
    <t>武珊</t>
  </si>
  <si>
    <t>1503300204402</t>
  </si>
  <si>
    <t>梁金利</t>
  </si>
  <si>
    <t>1503300204720</t>
  </si>
  <si>
    <t>彭楠</t>
  </si>
  <si>
    <t>1503300206209</t>
  </si>
  <si>
    <t>王丹妮</t>
  </si>
  <si>
    <t>1503300201913</t>
  </si>
  <si>
    <t>危婷</t>
  </si>
  <si>
    <t>1503300203802</t>
  </si>
  <si>
    <t>谢东瑾</t>
  </si>
  <si>
    <t>1503300206204</t>
  </si>
  <si>
    <t>杨倩</t>
  </si>
  <si>
    <t>1503300202926</t>
  </si>
  <si>
    <t>夏子薇</t>
  </si>
  <si>
    <t>1503300202624</t>
  </si>
  <si>
    <t>杨杰</t>
  </si>
  <si>
    <t>1503300204329</t>
  </si>
  <si>
    <t>杨婷</t>
  </si>
  <si>
    <t>1503300202602</t>
  </si>
  <si>
    <t>怀化市鹤城区农业综合行政执法大队行政执法1</t>
  </si>
  <si>
    <t>周扬</t>
  </si>
  <si>
    <t>1503300202515</t>
  </si>
  <si>
    <t>廖治臣</t>
  </si>
  <si>
    <t>1503300205906</t>
  </si>
  <si>
    <t>怀化市鹤城区农业综合行政执法大队行政执法2</t>
  </si>
  <si>
    <t>张悦</t>
  </si>
  <si>
    <t>1503300203918</t>
  </si>
  <si>
    <t>周紫芹</t>
  </si>
  <si>
    <t>1503300203114</t>
  </si>
  <si>
    <t>怀化市鹤城区农业综合行政执法大队行政执法3</t>
  </si>
  <si>
    <t>周攀</t>
  </si>
  <si>
    <t>1503300203325</t>
  </si>
  <si>
    <t>宋晓飞</t>
  </si>
  <si>
    <t>1503300204503</t>
  </si>
  <si>
    <t>谌健根</t>
  </si>
  <si>
    <t>1503300202912</t>
  </si>
  <si>
    <t>危腾峰</t>
  </si>
  <si>
    <t>1503300205606</t>
  </si>
  <si>
    <t>怀化市鹤城区农业综合行政执法大队行政执法4</t>
  </si>
  <si>
    <t>王丹</t>
  </si>
  <si>
    <t>1503300202429</t>
  </si>
  <si>
    <t>陈彩英</t>
  </si>
  <si>
    <t>1503300205609</t>
  </si>
  <si>
    <t>李虹宇</t>
  </si>
  <si>
    <t>1503300204808</t>
  </si>
  <si>
    <t>杨贤鑫</t>
  </si>
  <si>
    <t>1503300203123</t>
  </si>
  <si>
    <t>怀化市鹤城区农业综合行政执法大队行政执法5</t>
  </si>
  <si>
    <t>熊后鹏</t>
  </si>
  <si>
    <t>1503300204506</t>
  </si>
  <si>
    <t>向琴</t>
  </si>
  <si>
    <t>1503300205023</t>
  </si>
  <si>
    <t>怀化市鹤城区人民法院法官助理（1）</t>
  </si>
  <si>
    <t>杨健</t>
  </si>
  <si>
    <t>1204300100330</t>
  </si>
  <si>
    <t>尹潇</t>
  </si>
  <si>
    <t>1204300100108</t>
  </si>
  <si>
    <t>易嘉豪</t>
  </si>
  <si>
    <t>1204300100928</t>
  </si>
  <si>
    <t>阳林斌</t>
  </si>
  <si>
    <t>1204300100402</t>
  </si>
  <si>
    <t>罗培源</t>
  </si>
  <si>
    <t>1204300100417</t>
  </si>
  <si>
    <t>张哲瀚</t>
  </si>
  <si>
    <t>1204300100120</t>
  </si>
  <si>
    <t>邓世恒</t>
  </si>
  <si>
    <t>1204300101027</t>
  </si>
  <si>
    <t>胡坤</t>
  </si>
  <si>
    <t>1204300100123</t>
  </si>
  <si>
    <t>伍谨峰</t>
  </si>
  <si>
    <t>1204300100128</t>
  </si>
  <si>
    <t>兰阳</t>
  </si>
  <si>
    <t>1204300100526</t>
  </si>
  <si>
    <t>怀化市鹤城区人民法院法官助理（2）</t>
  </si>
  <si>
    <t>于玉琼</t>
  </si>
  <si>
    <t>1204300100918</t>
  </si>
  <si>
    <t>杨小雨</t>
  </si>
  <si>
    <t>1204300100904</t>
  </si>
  <si>
    <t>石京民</t>
  </si>
  <si>
    <t>1204300100328</t>
  </si>
  <si>
    <t>卢秋蓉</t>
  </si>
  <si>
    <t>1204300100414</t>
  </si>
  <si>
    <t>石桂花</t>
  </si>
  <si>
    <t>1204300100420</t>
  </si>
  <si>
    <t>李玉琼</t>
  </si>
  <si>
    <t>1204300100814</t>
  </si>
  <si>
    <t>怀化市鹤城区人民法院法官助理（3）</t>
  </si>
  <si>
    <t>马丽敏</t>
  </si>
  <si>
    <t>1204300100609</t>
  </si>
  <si>
    <t>易琲云</t>
  </si>
  <si>
    <t>1204300100601</t>
  </si>
  <si>
    <t>怀化市鹤城区人民检察院检察官助理1</t>
  </si>
  <si>
    <t>黄浚庭</t>
  </si>
  <si>
    <t>1304300101213</t>
  </si>
  <si>
    <t>张灏岚</t>
  </si>
  <si>
    <t>1304300101211</t>
  </si>
  <si>
    <t>怀化市鹤城区人民检察院检察官助理2</t>
  </si>
  <si>
    <t>肖逸冰</t>
  </si>
  <si>
    <t>1304300101720</t>
  </si>
  <si>
    <t>李晓芸</t>
  </si>
  <si>
    <t>1304300101705</t>
  </si>
  <si>
    <t>怀化市鹤城区市场监管综合行政执法大队行政执法1</t>
  </si>
  <si>
    <t>杨以恒</t>
  </si>
  <si>
    <t>1503300205412</t>
  </si>
  <si>
    <t>向浩楠</t>
  </si>
  <si>
    <t>1503300205930</t>
  </si>
  <si>
    <t>1503300203817</t>
  </si>
  <si>
    <t>邓智华</t>
  </si>
  <si>
    <t>1503300204907</t>
  </si>
  <si>
    <t>怀化市鹤城区市场监管综合行政执法大队行政执法2</t>
  </si>
  <si>
    <t>邹洛琪</t>
  </si>
  <si>
    <t>1503300205408</t>
  </si>
  <si>
    <t>周云</t>
  </si>
  <si>
    <t>1503300205427</t>
  </si>
  <si>
    <t>赵雨晗</t>
  </si>
  <si>
    <t>1503300202222</t>
  </si>
  <si>
    <t>杨青</t>
  </si>
  <si>
    <t>1503300206201</t>
  </si>
  <si>
    <t>怀化市鹤城区市场监管综合行政执法大队行政执法3</t>
  </si>
  <si>
    <t>李嘉琪</t>
  </si>
  <si>
    <t>1503300206104</t>
  </si>
  <si>
    <t>杨梦茹</t>
  </si>
  <si>
    <t>1503300203908</t>
  </si>
  <si>
    <t>怀化市鹤城区市场监管综合行政执法大队行政执法4</t>
  </si>
  <si>
    <t>舒琪</t>
  </si>
  <si>
    <t>1503300204203</t>
  </si>
  <si>
    <t>张靖</t>
  </si>
  <si>
    <t>1503300203504</t>
  </si>
  <si>
    <t>黄胤宁</t>
  </si>
  <si>
    <t>1503300204909</t>
  </si>
  <si>
    <t>王鸿</t>
  </si>
  <si>
    <t>1503300206024</t>
  </si>
  <si>
    <t>怀化市鹤城区市场监管综合行政执法大队行政执法5</t>
  </si>
  <si>
    <t>刘晨迪</t>
  </si>
  <si>
    <t>1503300204916</t>
  </si>
  <si>
    <t>刘禹辰</t>
  </si>
  <si>
    <t>1503300202918</t>
  </si>
  <si>
    <t>曹汝桐</t>
  </si>
  <si>
    <t>1503300204901</t>
  </si>
  <si>
    <t>黄静</t>
  </si>
  <si>
    <t>1503300202216</t>
  </si>
  <si>
    <t>怀化市鹤城区市场监管综合行政执法大队行政执法6</t>
  </si>
  <si>
    <t>张晓宇</t>
  </si>
  <si>
    <t>1503300204529</t>
  </si>
  <si>
    <t>肖宏剑</t>
  </si>
  <si>
    <t>1503300203814</t>
  </si>
  <si>
    <t>怀化市鹤城区市场监管综合行政执法大队行政执法7</t>
  </si>
  <si>
    <t>袁碧珺</t>
  </si>
  <si>
    <t>1503300203721</t>
  </si>
  <si>
    <t>李莹莹</t>
  </si>
  <si>
    <t>1503300206013</t>
  </si>
  <si>
    <t>怀化市鹤城区市场监管综合行政执法大队行政执法8</t>
  </si>
  <si>
    <t>杨圆缘</t>
  </si>
  <si>
    <t>1503300202804</t>
  </si>
  <si>
    <t>宋雨冰</t>
  </si>
  <si>
    <t>1503300205811</t>
  </si>
  <si>
    <t>怀化市鹤城区文化市场综合行政执法大队行政执法1</t>
  </si>
  <si>
    <t>段英姿</t>
  </si>
  <si>
    <t>1503300204205</t>
  </si>
  <si>
    <t>胡中瑞</t>
  </si>
  <si>
    <t>1503300202323</t>
  </si>
  <si>
    <t>怀化市鹤城区文化市场综合行政执法大队行政执法2</t>
  </si>
  <si>
    <t>唐瑛</t>
  </si>
  <si>
    <t>1503300204211</t>
  </si>
  <si>
    <t>罗磊</t>
  </si>
  <si>
    <t>1503300204011</t>
  </si>
  <si>
    <t>周鸿骏</t>
  </si>
  <si>
    <t>1503300205016</t>
  </si>
  <si>
    <t>王喜全</t>
  </si>
  <si>
    <t>1503300202923</t>
  </si>
  <si>
    <t>怀化市鹤城区文化市场综合行政执法大队行政执法3</t>
  </si>
  <si>
    <t>张世玉</t>
  </si>
  <si>
    <t>1503300205721</t>
  </si>
  <si>
    <t>赵佐</t>
  </si>
  <si>
    <t>1503300205917</t>
  </si>
  <si>
    <t>李思奇</t>
  </si>
  <si>
    <t>1503300202011</t>
  </si>
  <si>
    <t>麻利园</t>
  </si>
  <si>
    <t>1503300205715</t>
  </si>
  <si>
    <t>怀化市鹤城区应急管理综合行政执法大队行政执法1</t>
  </si>
  <si>
    <t>龙泊辰</t>
  </si>
  <si>
    <t>1503300202018</t>
  </si>
  <si>
    <t>胡奕涵</t>
  </si>
  <si>
    <t>1503300205204</t>
  </si>
  <si>
    <t>怀化市鹤城区应急管理综合行政执法大队行政执法2</t>
  </si>
  <si>
    <t>杨静</t>
  </si>
  <si>
    <t>1503300204420</t>
  </si>
  <si>
    <t>蔡磊</t>
  </si>
  <si>
    <t>1503300206317</t>
  </si>
  <si>
    <t>怀化市洪江公安局基层民警</t>
  </si>
  <si>
    <t>宋群</t>
  </si>
  <si>
    <t>1405300107118</t>
  </si>
  <si>
    <t>姚粤</t>
  </si>
  <si>
    <t>1405300103001</t>
  </si>
  <si>
    <t>怀化市洪江公安局金融财会</t>
  </si>
  <si>
    <t>胡元橼</t>
  </si>
  <si>
    <t>1405300102520</t>
  </si>
  <si>
    <t>王婷</t>
  </si>
  <si>
    <t>1405300102006</t>
  </si>
  <si>
    <t>怀化市洪江公安局特警</t>
  </si>
  <si>
    <t>杨勋武</t>
  </si>
  <si>
    <t>1405300106714</t>
  </si>
  <si>
    <t>刘宇杰</t>
  </si>
  <si>
    <t>1405300104108</t>
  </si>
  <si>
    <t>钱泳宏</t>
  </si>
  <si>
    <t>1405300108310</t>
  </si>
  <si>
    <t>易思璋</t>
  </si>
  <si>
    <t>1405300105911</t>
  </si>
  <si>
    <t>黄子铭</t>
  </si>
  <si>
    <t>1405300108724</t>
  </si>
  <si>
    <t>向根莹</t>
  </si>
  <si>
    <t>1405300103028</t>
  </si>
  <si>
    <t>胡纪武</t>
  </si>
  <si>
    <t>1405300105804</t>
  </si>
  <si>
    <t>杜昕哲</t>
  </si>
  <si>
    <t>1405300109326</t>
  </si>
  <si>
    <t>徐晨</t>
  </si>
  <si>
    <t>1405300102018</t>
  </si>
  <si>
    <t>黄策</t>
  </si>
  <si>
    <t>1405300106808</t>
  </si>
  <si>
    <t>怀化市洪江公安局网络安全管理</t>
  </si>
  <si>
    <t>杨再财</t>
  </si>
  <si>
    <t>1405300107806</t>
  </si>
  <si>
    <t>张森峰</t>
  </si>
  <si>
    <t>1405300108104</t>
  </si>
  <si>
    <t>怀化市洪江区生态环境保护综合行政执法大队财务岗位</t>
  </si>
  <si>
    <t>赵辰</t>
  </si>
  <si>
    <t>1503300204327</t>
  </si>
  <si>
    <t>简铠</t>
  </si>
  <si>
    <t>1503300205705</t>
  </si>
  <si>
    <t>怀化市洪江区生态环境保护综合行政执法大队行政执法岗位1</t>
  </si>
  <si>
    <t>胡长久</t>
  </si>
  <si>
    <t>1503300204212</t>
  </si>
  <si>
    <t>粟颖媛</t>
  </si>
  <si>
    <t>1503300204326</t>
  </si>
  <si>
    <t>怀化市会同生态环境保护综合行政执法大队行政执法岗位1</t>
  </si>
  <si>
    <t>杨经宇</t>
  </si>
  <si>
    <t>1503300203427</t>
  </si>
  <si>
    <t>贺翔</t>
  </si>
  <si>
    <t>1503300205229</t>
  </si>
  <si>
    <t>怀化市靖州生态环境保护综合行政执法大队行政执法岗位</t>
  </si>
  <si>
    <t>黄梦娟</t>
  </si>
  <si>
    <t>1503300204005</t>
  </si>
  <si>
    <t>瞿慧华</t>
  </si>
  <si>
    <t>1503300204422</t>
  </si>
  <si>
    <t>龙鲜桃</t>
  </si>
  <si>
    <t>1503300203826</t>
  </si>
  <si>
    <t>欧罗丹</t>
  </si>
  <si>
    <t>1503300205006</t>
  </si>
  <si>
    <t>怀化市靖州生态环境保护综合行政执法大队综合文字岗位</t>
  </si>
  <si>
    <t>申芝蔚</t>
  </si>
  <si>
    <t>1503300205209</t>
  </si>
  <si>
    <t>曾元楠</t>
  </si>
  <si>
    <t>1503300205602</t>
  </si>
  <si>
    <t>怀化市就业服务中心财务审计岗位</t>
  </si>
  <si>
    <t>王丽阳</t>
  </si>
  <si>
    <t>1101300303721</t>
  </si>
  <si>
    <t>易叶君</t>
  </si>
  <si>
    <t>1101300305108</t>
  </si>
  <si>
    <t>怀化市劳动人事争议仲裁院法律岗位1</t>
  </si>
  <si>
    <t>杨益</t>
  </si>
  <si>
    <t>1101300300413</t>
  </si>
  <si>
    <t>董雨辰</t>
  </si>
  <si>
    <t>1101300302518</t>
  </si>
  <si>
    <t>怀化市劳动人事争议仲裁院法律岗位2</t>
  </si>
  <si>
    <t>尹聪</t>
  </si>
  <si>
    <t>1101300301322</t>
  </si>
  <si>
    <t>叶佳馨</t>
  </si>
  <si>
    <t>1101300303405</t>
  </si>
  <si>
    <t>怀化市老干部教育活动中心教育教学</t>
  </si>
  <si>
    <t>阙小蝶</t>
  </si>
  <si>
    <t>1101300305820</t>
  </si>
  <si>
    <t>陈通</t>
  </si>
  <si>
    <t>1101300305203</t>
  </si>
  <si>
    <t>怀化市强制隔离戒毒所财务管理</t>
  </si>
  <si>
    <t>刘文霞</t>
  </si>
  <si>
    <t>1103300200109</t>
  </si>
  <si>
    <t>马红</t>
  </si>
  <si>
    <t>1103300200110</t>
  </si>
  <si>
    <t>怀化市人民检察院检察官助理1</t>
  </si>
  <si>
    <t>吴伟嘉</t>
  </si>
  <si>
    <t>1304300101701</t>
  </si>
  <si>
    <t>丁北辰</t>
  </si>
  <si>
    <t>1304300101518</t>
  </si>
  <si>
    <t>怀化市人民检察院检察官助理2</t>
  </si>
  <si>
    <t>张琳</t>
  </si>
  <si>
    <t>1304300101802</t>
  </si>
  <si>
    <t>张忆勤</t>
  </si>
  <si>
    <t>1304300101305</t>
  </si>
  <si>
    <t>怀化市人民检察院检察技术人员</t>
  </si>
  <si>
    <t>钟梓健</t>
  </si>
  <si>
    <t>1303300201501</t>
  </si>
  <si>
    <t>康铮</t>
  </si>
  <si>
    <t>1303300201707</t>
  </si>
  <si>
    <t>怀化市人民政府办公室计算机管理</t>
  </si>
  <si>
    <t>谢佳俊</t>
  </si>
  <si>
    <t>1101300304628</t>
  </si>
  <si>
    <t>李麒</t>
  </si>
  <si>
    <t>1101300302326</t>
  </si>
  <si>
    <t>怀化市人民政府办公室金融管理</t>
  </si>
  <si>
    <t>瞿海涛</t>
  </si>
  <si>
    <t>1101300305112</t>
  </si>
  <si>
    <t>宁静</t>
  </si>
  <si>
    <t>1101300303528</t>
  </si>
  <si>
    <t>怀化市人民政府办公室文字综合</t>
  </si>
  <si>
    <t>彭亦婷</t>
  </si>
  <si>
    <t>1101300302228</t>
  </si>
  <si>
    <t>袁子番</t>
  </si>
  <si>
    <t>1101300301804</t>
  </si>
  <si>
    <t>怀化市人民政府办公室值班值守</t>
  </si>
  <si>
    <t>佘春林</t>
  </si>
  <si>
    <t>1101300306314</t>
  </si>
  <si>
    <t>米锦峰</t>
  </si>
  <si>
    <t>1101300301014</t>
  </si>
  <si>
    <t>邓可丞</t>
  </si>
  <si>
    <t>1101300301501</t>
  </si>
  <si>
    <t>李明劼</t>
  </si>
  <si>
    <t>1101300304217</t>
  </si>
  <si>
    <t>怀化市人民政府办公室综合管理</t>
  </si>
  <si>
    <t>粟俊杰</t>
  </si>
  <si>
    <t>1101300600107</t>
  </si>
  <si>
    <t>张帅</t>
  </si>
  <si>
    <t>1101300600111</t>
  </si>
  <si>
    <t>怀化市审计局业务岗位</t>
  </si>
  <si>
    <t>李昱欣</t>
  </si>
  <si>
    <t>1101300305122</t>
  </si>
  <si>
    <t>杨志东</t>
  </si>
  <si>
    <t>1101300301105</t>
  </si>
  <si>
    <t>怀化市生态环境保护综合行政执法支队行政执法岗位1</t>
  </si>
  <si>
    <t>李雪</t>
  </si>
  <si>
    <t>1503300204830</t>
  </si>
  <si>
    <t>张思琦</t>
  </si>
  <si>
    <t>1503300205927</t>
  </si>
  <si>
    <t>曾娅玲</t>
  </si>
  <si>
    <t>1503300203823</t>
  </si>
  <si>
    <t>张思仪</t>
  </si>
  <si>
    <t>1503300202709</t>
  </si>
  <si>
    <t>王覃祉铭</t>
  </si>
  <si>
    <t>1503300203821</t>
  </si>
  <si>
    <t>田清云</t>
  </si>
  <si>
    <t>1503300205608</t>
  </si>
  <si>
    <t>怀化市生态环境保护综合行政执法支队行政执法岗位2</t>
  </si>
  <si>
    <t>萧卜华</t>
  </si>
  <si>
    <t>1503300206018</t>
  </si>
  <si>
    <t>常茜仪</t>
  </si>
  <si>
    <t>1503300203112</t>
  </si>
  <si>
    <t>杨璨宇</t>
  </si>
  <si>
    <t>1503300202121</t>
  </si>
  <si>
    <t>杨显坤</t>
  </si>
  <si>
    <t>1503300203004</t>
  </si>
  <si>
    <t>怀化市生态环境保护综合行政执法支队行政执法岗位3</t>
  </si>
  <si>
    <t>刘飞阁</t>
  </si>
  <si>
    <t>1503300204921</t>
  </si>
  <si>
    <t>王歆瑶</t>
  </si>
  <si>
    <t>1503300201917</t>
  </si>
  <si>
    <t>怀化市市场监督管理局直属一局文字综合</t>
  </si>
  <si>
    <t>康山兴</t>
  </si>
  <si>
    <t>1101300600104</t>
  </si>
  <si>
    <t>杨慕秋</t>
  </si>
  <si>
    <t>1101300600112</t>
  </si>
  <si>
    <t>怀化市数据局业务岗位1</t>
  </si>
  <si>
    <t>符元昌</t>
  </si>
  <si>
    <t>1101300304520</t>
  </si>
  <si>
    <t>傅莹</t>
  </si>
  <si>
    <t>1101300302914</t>
  </si>
  <si>
    <t>怀化市数据局业务岗位2</t>
  </si>
  <si>
    <t>唐心瑜</t>
  </si>
  <si>
    <t>1101300305029</t>
  </si>
  <si>
    <t>陶恺</t>
  </si>
  <si>
    <t>1101300306305</t>
  </si>
  <si>
    <t>怀化市水旱灾害防御事务中心综合管理</t>
  </si>
  <si>
    <t>周云帆</t>
  </si>
  <si>
    <t>1101300303630</t>
  </si>
  <si>
    <t>唐阳泽宇</t>
  </si>
  <si>
    <t>1101300305801</t>
  </si>
  <si>
    <t>怀化市水利局文字综合</t>
  </si>
  <si>
    <t>谌艺均</t>
  </si>
  <si>
    <t>1101300301308</t>
  </si>
  <si>
    <t>贺翠萍</t>
  </si>
  <si>
    <t>1101300301623</t>
  </si>
  <si>
    <t>怀化市通道生态环境保护综合行政执法大队行政执法岗位</t>
  </si>
  <si>
    <t>粟保瑞</t>
  </si>
  <si>
    <t>1503300203209</t>
  </si>
  <si>
    <t>龙渊</t>
  </si>
  <si>
    <t>1503300206101</t>
  </si>
  <si>
    <t>怀化市委组织部党员教育中心综合管理</t>
  </si>
  <si>
    <t>孟远</t>
  </si>
  <si>
    <t>1101300600120</t>
  </si>
  <si>
    <t>何媛媛</t>
  </si>
  <si>
    <t>1101300600123</t>
  </si>
  <si>
    <t>怀化市新晃生态环境保护综合行政执法大队行政执法岗位1</t>
  </si>
  <si>
    <t>李妮鸿</t>
  </si>
  <si>
    <t>1503300201906</t>
  </si>
  <si>
    <t>杨雨洁</t>
  </si>
  <si>
    <t>1503300202122</t>
  </si>
  <si>
    <t>怀化市新晃生态环境保护综合行政执法大队行政执法岗位2</t>
  </si>
  <si>
    <t>张莉芳</t>
  </si>
  <si>
    <t>1503300204928</t>
  </si>
  <si>
    <t>姚念晴</t>
  </si>
  <si>
    <t>1503300204330</t>
  </si>
  <si>
    <t>怀化市新闻中心文字综合岗</t>
  </si>
  <si>
    <t>刘楠</t>
  </si>
  <si>
    <t>1101300301906</t>
  </si>
  <si>
    <t>滕叶之</t>
  </si>
  <si>
    <t>1101300305727</t>
  </si>
  <si>
    <t>怀化市养老和工伤保险服务中心业务岗位1</t>
  </si>
  <si>
    <t>李阳泽</t>
  </si>
  <si>
    <t>1101300304526</t>
  </si>
  <si>
    <t>李保康</t>
  </si>
  <si>
    <t>1101300306022</t>
  </si>
  <si>
    <t>怀化市养老和工伤保险服务中心业务岗位2</t>
  </si>
  <si>
    <t>朱思颖</t>
  </si>
  <si>
    <t>1101300304611</t>
  </si>
  <si>
    <t>蒙可</t>
  </si>
  <si>
    <t>1101300302424</t>
  </si>
  <si>
    <t>怀化市沅陵生态环境保护综合行政执法大队财务岗位</t>
  </si>
  <si>
    <t>曹冰</t>
  </si>
  <si>
    <t>1503300204024</t>
  </si>
  <si>
    <t>林奕妤</t>
  </si>
  <si>
    <t>1503300204307</t>
  </si>
  <si>
    <t>怀化市中级人民法院法官助理（1）</t>
  </si>
  <si>
    <t>肖淇文</t>
  </si>
  <si>
    <t>1204300100519</t>
  </si>
  <si>
    <t>马晓琴</t>
  </si>
  <si>
    <t>1204300100401</t>
  </si>
  <si>
    <t>怀化市中级人民法院法官助理（2）</t>
  </si>
  <si>
    <t>舒路路</t>
  </si>
  <si>
    <t>1204300101006</t>
  </si>
  <si>
    <t>蒋卓霖</t>
  </si>
  <si>
    <t>1204300101018</t>
  </si>
  <si>
    <t>莫涛</t>
  </si>
  <si>
    <t>1204300100117</t>
  </si>
  <si>
    <t>陈志远</t>
  </si>
  <si>
    <t>1204300100516</t>
  </si>
  <si>
    <t>陈世江</t>
  </si>
  <si>
    <t>1204300100405</t>
  </si>
  <si>
    <t>周恩杰</t>
  </si>
  <si>
    <t>1204300100428</t>
  </si>
  <si>
    <t>怀化市中级人民法院计算机人员</t>
  </si>
  <si>
    <t>张建齐</t>
  </si>
  <si>
    <t>1203300200818</t>
  </si>
  <si>
    <t>龙臻</t>
  </si>
  <si>
    <t>1203300200726</t>
  </si>
  <si>
    <t>怀化市中级人民法院司法特警</t>
  </si>
  <si>
    <t>张持</t>
  </si>
  <si>
    <t>1203300200717</t>
  </si>
  <si>
    <t>张腾峰</t>
  </si>
  <si>
    <t>1203300200828</t>
  </si>
  <si>
    <t>怀化市中级人民法院司法行政人员</t>
  </si>
  <si>
    <t>谢华</t>
  </si>
  <si>
    <t>1203300201325</t>
  </si>
  <si>
    <t>谢晓敏</t>
  </si>
  <si>
    <t>1203300200325</t>
  </si>
  <si>
    <t>会同县公安局基层民警1</t>
  </si>
  <si>
    <t>谭智文</t>
  </si>
  <si>
    <t>1405300106621</t>
  </si>
  <si>
    <t>会同县公安局基层民警2</t>
  </si>
  <si>
    <t>郑芝晔</t>
  </si>
  <si>
    <t>1405300105721</t>
  </si>
  <si>
    <t>喻文涛</t>
  </si>
  <si>
    <t>1405300109727</t>
  </si>
  <si>
    <t>会同县公安局基层民警3</t>
  </si>
  <si>
    <t>向海俊</t>
  </si>
  <si>
    <t>1405300107324</t>
  </si>
  <si>
    <t>邓佐金</t>
  </si>
  <si>
    <t>1405300108601</t>
  </si>
  <si>
    <t>梁恒</t>
  </si>
  <si>
    <t>1405300106103</t>
  </si>
  <si>
    <t>吴奇峰</t>
  </si>
  <si>
    <t>1405300103309</t>
  </si>
  <si>
    <t>黄伟</t>
  </si>
  <si>
    <t>1405300103019</t>
  </si>
  <si>
    <t>会同县公安局金融财会</t>
  </si>
  <si>
    <t>朱骊</t>
  </si>
  <si>
    <t>1405300109912</t>
  </si>
  <si>
    <t>聂钰菲</t>
  </si>
  <si>
    <t>1405300104928</t>
  </si>
  <si>
    <t>会同县公安局特警</t>
  </si>
  <si>
    <t>彭泰渠</t>
  </si>
  <si>
    <t>1405300108214</t>
  </si>
  <si>
    <t>杨秀宇</t>
  </si>
  <si>
    <t>1405300108001</t>
  </si>
  <si>
    <t>陈志文</t>
  </si>
  <si>
    <t>1405300106320</t>
  </si>
  <si>
    <t>周龙</t>
  </si>
  <si>
    <t>1405300106212</t>
  </si>
  <si>
    <t>龙一洋</t>
  </si>
  <si>
    <t>1405300106429</t>
  </si>
  <si>
    <t>李海波</t>
  </si>
  <si>
    <t>1405300107317</t>
  </si>
  <si>
    <t>会同县人民法院财会人员</t>
  </si>
  <si>
    <t>唐宇</t>
  </si>
  <si>
    <t>1203300200310</t>
  </si>
  <si>
    <t>邓梦瑶</t>
  </si>
  <si>
    <t>1203300200607</t>
  </si>
  <si>
    <t>会同县人民法院法官助理</t>
  </si>
  <si>
    <t>龙之琪</t>
  </si>
  <si>
    <t>1204300100616</t>
  </si>
  <si>
    <t>印腾飞</t>
  </si>
  <si>
    <t>1204300100528</t>
  </si>
  <si>
    <t>会同县人民法院法官助理（执行）</t>
  </si>
  <si>
    <t>梁铭星</t>
  </si>
  <si>
    <t>1204300100210</t>
  </si>
  <si>
    <t>黄建国</t>
  </si>
  <si>
    <t>1204300100321</t>
  </si>
  <si>
    <t>罗恒斌</t>
  </si>
  <si>
    <t>1204300100205</t>
  </si>
  <si>
    <t>米珈乐</t>
  </si>
  <si>
    <t>1204300100708</t>
  </si>
  <si>
    <t>会同县人民检察院检察官助理1</t>
  </si>
  <si>
    <t>杨光语</t>
  </si>
  <si>
    <t>1304300101326</t>
  </si>
  <si>
    <t>向峻平</t>
  </si>
  <si>
    <t>1304300101230</t>
  </si>
  <si>
    <t>会同县人民检察院检察官助理2</t>
  </si>
  <si>
    <t>刘汝玲</t>
  </si>
  <si>
    <t>1304300101714</t>
  </si>
  <si>
    <t>曾冯毅</t>
  </si>
  <si>
    <t>1304300101629</t>
  </si>
  <si>
    <t>会同县人民检察院检察官助理3</t>
  </si>
  <si>
    <t>唐春艳</t>
  </si>
  <si>
    <t>1304300101807</t>
  </si>
  <si>
    <t>李云碧</t>
  </si>
  <si>
    <t>1304300101309</t>
  </si>
  <si>
    <t>会同县人民检察院综合文秘</t>
  </si>
  <si>
    <t>唐一文</t>
  </si>
  <si>
    <t>1303300201504</t>
  </si>
  <si>
    <t>石凯玲</t>
  </si>
  <si>
    <t>1303300201611</t>
  </si>
  <si>
    <t>靖州苗族侗族自治县公安局基层民警1</t>
  </si>
  <si>
    <t>林静怡</t>
  </si>
  <si>
    <t>1405300106111</t>
  </si>
  <si>
    <t>胡丹</t>
  </si>
  <si>
    <t>1405300104212</t>
  </si>
  <si>
    <t>靖州苗族侗族自治县公安局基层民警2</t>
  </si>
  <si>
    <t>刘坤</t>
  </si>
  <si>
    <t>1405300107809</t>
  </si>
  <si>
    <t>靖州苗族侗族自治县公安局基层民警3</t>
  </si>
  <si>
    <t>白京</t>
  </si>
  <si>
    <t>1405300108230</t>
  </si>
  <si>
    <t>赵博</t>
  </si>
  <si>
    <t>1405300108411</t>
  </si>
  <si>
    <t>靖州苗族侗族自治县公安局基层民警5</t>
  </si>
  <si>
    <t>宋新发</t>
  </si>
  <si>
    <t>1405300109101</t>
  </si>
  <si>
    <t>刘涛</t>
  </si>
  <si>
    <t>1405300109610</t>
  </si>
  <si>
    <t>黄进健</t>
  </si>
  <si>
    <t>1405300109814</t>
  </si>
  <si>
    <t>张成</t>
  </si>
  <si>
    <t>1405300107918</t>
  </si>
  <si>
    <t>靖州苗族侗族自治县公安局基层民警6</t>
  </si>
  <si>
    <t>陈志伟</t>
  </si>
  <si>
    <t>1405300107114</t>
  </si>
  <si>
    <t>曹明杨</t>
  </si>
  <si>
    <t>1405300105507</t>
  </si>
  <si>
    <t>李忠航</t>
  </si>
  <si>
    <t>1405300108306</t>
  </si>
  <si>
    <t>符辰月</t>
  </si>
  <si>
    <t>1405300105926</t>
  </si>
  <si>
    <t>靖州苗族侗族自治县公安局基层民警7</t>
  </si>
  <si>
    <t>宋亚娜</t>
  </si>
  <si>
    <t>1405300107427</t>
  </si>
  <si>
    <t>李亚男</t>
  </si>
  <si>
    <t>1405300109927</t>
  </si>
  <si>
    <t>靖州苗族侗族自治县公安局金融财会2</t>
  </si>
  <si>
    <t>张洪</t>
  </si>
  <si>
    <t>1405300106612</t>
  </si>
  <si>
    <t>张子昊</t>
  </si>
  <si>
    <t>1405300104029</t>
  </si>
  <si>
    <t>李智辉</t>
  </si>
  <si>
    <t>1405300109330</t>
  </si>
  <si>
    <t>杨沁儒</t>
  </si>
  <si>
    <t>1405300104722</t>
  </si>
  <si>
    <t>靖州苗族侗族自治县公安局警察体育训练</t>
  </si>
  <si>
    <t>向泰东</t>
  </si>
  <si>
    <t>1405300108207</t>
  </si>
  <si>
    <t>杨传生</t>
  </si>
  <si>
    <t>1405300103808</t>
  </si>
  <si>
    <t>靖州苗族侗族自治县公安局网络安全管理1</t>
  </si>
  <si>
    <t>王益</t>
  </si>
  <si>
    <t>1405300106407</t>
  </si>
  <si>
    <t>吴征林</t>
  </si>
  <si>
    <t>1405300109419</t>
  </si>
  <si>
    <t>靖州苗族侗族自治县公安局网络安全管理2</t>
  </si>
  <si>
    <t>申勇</t>
  </si>
  <si>
    <t>1405300107225</t>
  </si>
  <si>
    <t>冯塞钤</t>
  </si>
  <si>
    <t>1405300108829</t>
  </si>
  <si>
    <t>靖州苗族侗族自治县人民法院法官助理（执行1）</t>
  </si>
  <si>
    <t>肖书洁</t>
  </si>
  <si>
    <t>1204300100301</t>
  </si>
  <si>
    <t>易玉洁</t>
  </si>
  <si>
    <t>1204300100326</t>
  </si>
  <si>
    <t>靖州苗族侗族自治县人民法院法官助理（执行2）</t>
  </si>
  <si>
    <t>尹靖云</t>
  </si>
  <si>
    <t>1204300101004</t>
  </si>
  <si>
    <t>罗涌清</t>
  </si>
  <si>
    <t>1204300100911</t>
  </si>
  <si>
    <t>靖州苗族侗族自治县人民检察院检察官助理</t>
  </si>
  <si>
    <t>苏佳靖</t>
  </si>
  <si>
    <t>1304300101214</t>
  </si>
  <si>
    <t>覃会勇</t>
  </si>
  <si>
    <t>1304300101702</t>
  </si>
  <si>
    <t>靖州苗族侗族自治县人民检察院检察技术人员</t>
  </si>
  <si>
    <t>章靖</t>
  </si>
  <si>
    <t>1303300201726</t>
  </si>
  <si>
    <t>刘北萍</t>
  </si>
  <si>
    <t>1303300201627</t>
  </si>
  <si>
    <t>麻阳苗族自治县城市管理综合行政执法大队法律综合</t>
  </si>
  <si>
    <t>赵旭</t>
  </si>
  <si>
    <t>1503300203728</t>
  </si>
  <si>
    <t>陈庆</t>
  </si>
  <si>
    <t>1503300203618</t>
  </si>
  <si>
    <t>罗茂</t>
  </si>
  <si>
    <t>1503300205005</t>
  </si>
  <si>
    <t>段富容</t>
  </si>
  <si>
    <t>1503300203104</t>
  </si>
  <si>
    <t>麻阳苗族自治县公安局基层民警</t>
  </si>
  <si>
    <t>赵轩</t>
  </si>
  <si>
    <t>1405300103811</t>
  </si>
  <si>
    <t>谢纯</t>
  </si>
  <si>
    <t>1405300104706</t>
  </si>
  <si>
    <t>文柯欢</t>
  </si>
  <si>
    <t>1405300103014</t>
  </si>
  <si>
    <t>万山春晖</t>
  </si>
  <si>
    <t>1405300104523</t>
  </si>
  <si>
    <t>麻阳苗族自治县公安局警犬技术</t>
  </si>
  <si>
    <t>贺怡静</t>
  </si>
  <si>
    <t>1405300106918</t>
  </si>
  <si>
    <t>成杰威</t>
  </si>
  <si>
    <t>1405300103513</t>
  </si>
  <si>
    <t>麻阳苗族自治县公安局特警</t>
  </si>
  <si>
    <t>胡毅骏</t>
  </si>
  <si>
    <t>1405300107127</t>
  </si>
  <si>
    <t>何冠村</t>
  </si>
  <si>
    <t>1405300106529</t>
  </si>
  <si>
    <t>蒋沛伦</t>
  </si>
  <si>
    <t>1405300109006</t>
  </si>
  <si>
    <t>周天赐</t>
  </si>
  <si>
    <t>1405300108712</t>
  </si>
  <si>
    <t>李诗成</t>
  </si>
  <si>
    <t>1405300107405</t>
  </si>
  <si>
    <t>周世国</t>
  </si>
  <si>
    <t>1405300107217</t>
  </si>
  <si>
    <t>颜柯豪</t>
  </si>
  <si>
    <t>1405300107229</t>
  </si>
  <si>
    <t>陈煜新</t>
  </si>
  <si>
    <t>1405300107205</t>
  </si>
  <si>
    <t>路鹏飞</t>
  </si>
  <si>
    <t>1405300104210</t>
  </si>
  <si>
    <t>邓振洪</t>
  </si>
  <si>
    <t>1405300108915</t>
  </si>
  <si>
    <t>张志伟</t>
  </si>
  <si>
    <t>1405300106630</t>
  </si>
  <si>
    <t>尹傲</t>
  </si>
  <si>
    <t>1405300108116</t>
  </si>
  <si>
    <t>张峰瑞</t>
  </si>
  <si>
    <t>1405300104224</t>
  </si>
  <si>
    <t>贺湘宁</t>
  </si>
  <si>
    <t>1405300105521</t>
  </si>
  <si>
    <t>麻阳苗族自治县公安局网络安全管理</t>
  </si>
  <si>
    <t>田林</t>
  </si>
  <si>
    <t>1405300109304</t>
  </si>
  <si>
    <t>杨雅婷</t>
  </si>
  <si>
    <t>1405300107219</t>
  </si>
  <si>
    <t>李倩</t>
  </si>
  <si>
    <t>1405300105412</t>
  </si>
  <si>
    <t>张树林</t>
  </si>
  <si>
    <t>1405300108108</t>
  </si>
  <si>
    <t>麻阳苗族自治县交通运输综合行政执法大队安全监督</t>
  </si>
  <si>
    <t>陈巳芸</t>
  </si>
  <si>
    <t>1503300203810</t>
  </si>
  <si>
    <t>龙天晴</t>
  </si>
  <si>
    <t>1503300202823</t>
  </si>
  <si>
    <t>麻阳苗族自治县交通运输综合行政执法大队法律综合</t>
  </si>
  <si>
    <t>栗娅晨</t>
  </si>
  <si>
    <t>1503300201918</t>
  </si>
  <si>
    <t>王安慧</t>
  </si>
  <si>
    <t>1503300204429</t>
  </si>
  <si>
    <t>张月</t>
  </si>
  <si>
    <t>1503300202211</t>
  </si>
  <si>
    <t>刘静</t>
  </si>
  <si>
    <t>1503300202017</t>
  </si>
  <si>
    <t>麻阳苗族自治县交通运输综合行政执法大队文字综合</t>
  </si>
  <si>
    <t>吴晗洵</t>
  </si>
  <si>
    <t>1503300203029</t>
  </si>
  <si>
    <t>郑琼</t>
  </si>
  <si>
    <t>1503300205008</t>
  </si>
  <si>
    <t>麻阳苗族自治县人民法院财会人员</t>
  </si>
  <si>
    <t>陈芝佑</t>
  </si>
  <si>
    <t>1203300200805</t>
  </si>
  <si>
    <t>欧阳珺瑶</t>
  </si>
  <si>
    <t>1203300200722</t>
  </si>
  <si>
    <t>麻阳苗族自治县人民法院法官助理（执行1）</t>
  </si>
  <si>
    <t>肖志泉</t>
  </si>
  <si>
    <t>1204300100710</t>
  </si>
  <si>
    <t>江久藩</t>
  </si>
  <si>
    <t>1204300100504</t>
  </si>
  <si>
    <t>麻阳苗族自治县人民法院法官助理（执行2）</t>
  </si>
  <si>
    <t>张峰</t>
  </si>
  <si>
    <t>1204300100714</t>
  </si>
  <si>
    <t>滕海涛</t>
  </si>
  <si>
    <t>1204300101028</t>
  </si>
  <si>
    <t>麻阳苗族自治县人民检察院财务人员</t>
  </si>
  <si>
    <t>欧雅琪</t>
  </si>
  <si>
    <t>1303300201615</t>
  </si>
  <si>
    <t>田静</t>
  </si>
  <si>
    <t>1303300201510</t>
  </si>
  <si>
    <t>麻阳苗族自治县人民检察院综合文秘</t>
  </si>
  <si>
    <t>滕枚珂</t>
  </si>
  <si>
    <t>1303300201606</t>
  </si>
  <si>
    <t>舒倩</t>
  </si>
  <si>
    <t>1303300201523</t>
  </si>
  <si>
    <t>麻阳苗族自治县市场监管综合行政执法大队法律综合</t>
  </si>
  <si>
    <t>张尧</t>
  </si>
  <si>
    <t>1503300202314</t>
  </si>
  <si>
    <t>曾峥</t>
  </si>
  <si>
    <t>1503300205520</t>
  </si>
  <si>
    <t>麻阳苗族自治县市场监管综合行政执法大队市场监管2</t>
  </si>
  <si>
    <t>林浩然</t>
  </si>
  <si>
    <t>1503300204804</t>
  </si>
  <si>
    <t>梁昆</t>
  </si>
  <si>
    <t>1503300205310</t>
  </si>
  <si>
    <t>麻阳苗族自治县市场监管综合行政执法大队市场监管3</t>
  </si>
  <si>
    <t>潘姿晔</t>
  </si>
  <si>
    <t>1503300204303</t>
  </si>
  <si>
    <t>麻阳苗族自治县应急管理综合行政执法大队法律综合</t>
  </si>
  <si>
    <t>朱逸宸</t>
  </si>
  <si>
    <t>1503300204814</t>
  </si>
  <si>
    <t>王江海</t>
  </si>
  <si>
    <t>1503300206202</t>
  </si>
  <si>
    <t>麻阳苗族自治县应急管理综合行政执法大队综合管理</t>
  </si>
  <si>
    <t>曹颖</t>
  </si>
  <si>
    <t>1503300205227</t>
  </si>
  <si>
    <t>邓钰淼</t>
  </si>
  <si>
    <t>1503300204305</t>
  </si>
  <si>
    <t>通道侗族自治县公安局基层民警1</t>
  </si>
  <si>
    <t>李健</t>
  </si>
  <si>
    <t>1405300105415</t>
  </si>
  <si>
    <t>通道侗族自治县公安局基层民警3</t>
  </si>
  <si>
    <t>马邱瞳</t>
  </si>
  <si>
    <t>1405300107030</t>
  </si>
  <si>
    <t>杨幸蓉</t>
  </si>
  <si>
    <t>1405300104727</t>
  </si>
  <si>
    <t>通道侗族自治县公安局基层民警4</t>
  </si>
  <si>
    <t>莫双龙</t>
  </si>
  <si>
    <t>1405300104225</t>
  </si>
  <si>
    <t>罗梓轩</t>
  </si>
  <si>
    <t>1405300106422</t>
  </si>
  <si>
    <t>赵鼎</t>
  </si>
  <si>
    <t>1405300106829</t>
  </si>
  <si>
    <t>朱汝盛</t>
  </si>
  <si>
    <t>1405300109214</t>
  </si>
  <si>
    <t>通道侗族自治县公安局基层民警5</t>
  </si>
  <si>
    <t>罗振浪</t>
  </si>
  <si>
    <t>1405300102103</t>
  </si>
  <si>
    <t>通道侗族自治县公安局金融财会</t>
  </si>
  <si>
    <t>刘濯尘</t>
  </si>
  <si>
    <t>1405300104813</t>
  </si>
  <si>
    <t>向茂华</t>
  </si>
  <si>
    <t>1405300102230</t>
  </si>
  <si>
    <t>通道侗族自治县公安局特警</t>
  </si>
  <si>
    <t>杨盛淳</t>
  </si>
  <si>
    <t>1405300109511</t>
  </si>
  <si>
    <t>通道侗族自治县公安局网络安全管理</t>
  </si>
  <si>
    <t>曾创来</t>
  </si>
  <si>
    <t>1405300106122</t>
  </si>
  <si>
    <t>李俊贤</t>
  </si>
  <si>
    <t>1405300106108</t>
  </si>
  <si>
    <t>龙向儒</t>
  </si>
  <si>
    <t>1405300102026</t>
  </si>
  <si>
    <t>曾梓俊</t>
  </si>
  <si>
    <t>1405300102702</t>
  </si>
  <si>
    <t>肖也</t>
  </si>
  <si>
    <t>1405300105730</t>
  </si>
  <si>
    <t>徐远栋</t>
  </si>
  <si>
    <t>1405300104503</t>
  </si>
  <si>
    <t>通道侗族自治县人民法院法官助理（1）</t>
  </si>
  <si>
    <t>彭蓉</t>
  </si>
  <si>
    <t>1204300100816</t>
  </si>
  <si>
    <t>孙艺格</t>
  </si>
  <si>
    <t>1204300101023</t>
  </si>
  <si>
    <t>通道侗族自治县人民法院法官助理（2）</t>
  </si>
  <si>
    <t>舒燕超</t>
  </si>
  <si>
    <t>1204300100921</t>
  </si>
  <si>
    <t>黄睿</t>
  </si>
  <si>
    <t>1204300101015</t>
  </si>
  <si>
    <t>郑莹</t>
  </si>
  <si>
    <t>1204300100912</t>
  </si>
  <si>
    <t>吴雪梅</t>
  </si>
  <si>
    <t>1204300100815</t>
  </si>
  <si>
    <t>通道侗族自治县人民法院综合文秘</t>
  </si>
  <si>
    <t>黄可忆</t>
  </si>
  <si>
    <t>1203300200425</t>
  </si>
  <si>
    <t>杨苓</t>
  </si>
  <si>
    <t>1203300200518</t>
  </si>
  <si>
    <t>新晃侗族自治县公安局基层民警1</t>
  </si>
  <si>
    <t>涂雲鹏</t>
  </si>
  <si>
    <t>1405300108821</t>
  </si>
  <si>
    <t>范袁意</t>
  </si>
  <si>
    <t>1405300109510</t>
  </si>
  <si>
    <t>杨浪</t>
  </si>
  <si>
    <t>1405300104010</t>
  </si>
  <si>
    <t>新晃侗族自治县公安局基层民警2</t>
  </si>
  <si>
    <t>张凌峰</t>
  </si>
  <si>
    <t>1405300102422</t>
  </si>
  <si>
    <t>孙浩天</t>
  </si>
  <si>
    <t>1405300108112</t>
  </si>
  <si>
    <t>谢柯</t>
  </si>
  <si>
    <t>1405300102425</t>
  </si>
  <si>
    <t>张宇霖</t>
  </si>
  <si>
    <t>1405300105728</t>
  </si>
  <si>
    <t>储昌潾</t>
  </si>
  <si>
    <t>1405300107621</t>
  </si>
  <si>
    <t>陈立峰</t>
  </si>
  <si>
    <t>1405300105113</t>
  </si>
  <si>
    <t>杨小东</t>
  </si>
  <si>
    <t>1405300104730</t>
  </si>
  <si>
    <t>付楷镔</t>
  </si>
  <si>
    <t>1405300107625</t>
  </si>
  <si>
    <t>陈维</t>
  </si>
  <si>
    <t>1405300103622</t>
  </si>
  <si>
    <t>吴家斌</t>
  </si>
  <si>
    <t>1405300107511</t>
  </si>
  <si>
    <t>新晃侗族自治县公安局基层民警3</t>
  </si>
  <si>
    <t>唐尧彪</t>
  </si>
  <si>
    <t>1405300105421</t>
  </si>
  <si>
    <t>刘泽华</t>
  </si>
  <si>
    <t>1405300106815</t>
  </si>
  <si>
    <t>尹宏琛</t>
  </si>
  <si>
    <t>1405300101910</t>
  </si>
  <si>
    <t>鄢云飞</t>
  </si>
  <si>
    <t>1405300103408</t>
  </si>
  <si>
    <t>唐梓伦</t>
  </si>
  <si>
    <t>1405300103526</t>
  </si>
  <si>
    <t>杨嘉城</t>
  </si>
  <si>
    <t>1405300107811</t>
  </si>
  <si>
    <t>龚苑丹</t>
  </si>
  <si>
    <t>1405300108426</t>
  </si>
  <si>
    <t>李毅</t>
  </si>
  <si>
    <t>1405300106720</t>
  </si>
  <si>
    <t>舒阳真</t>
  </si>
  <si>
    <t>1405300106105</t>
  </si>
  <si>
    <t>潘思凯</t>
  </si>
  <si>
    <t>1405300102910</t>
  </si>
  <si>
    <t>罗淦</t>
  </si>
  <si>
    <t>1405300104103</t>
  </si>
  <si>
    <t>黄涛</t>
  </si>
  <si>
    <t>1405300107117</t>
  </si>
  <si>
    <t>王昊</t>
  </si>
  <si>
    <t>1405300106012</t>
  </si>
  <si>
    <t>吴照</t>
  </si>
  <si>
    <t>1405300105616</t>
  </si>
  <si>
    <t>黄健</t>
  </si>
  <si>
    <t>1405300103625</t>
  </si>
  <si>
    <t>郑文滔</t>
  </si>
  <si>
    <t>1405300104408</t>
  </si>
  <si>
    <t>新晃侗族自治县公安局基层民警4</t>
  </si>
  <si>
    <t>滕燊</t>
  </si>
  <si>
    <t>1405300104120</t>
  </si>
  <si>
    <t>柳灵锋</t>
  </si>
  <si>
    <t>1405300103103</t>
  </si>
  <si>
    <t>新晃侗族自治县公安局网络安全管理</t>
  </si>
  <si>
    <t>姚懿宸</t>
  </si>
  <si>
    <t>1405300102612</t>
  </si>
  <si>
    <t>滕明峰</t>
  </si>
  <si>
    <t>1405300107906</t>
  </si>
  <si>
    <t>潘勇帆</t>
  </si>
  <si>
    <t>1405300103821</t>
  </si>
  <si>
    <t>王杰</t>
  </si>
  <si>
    <t>1405300106812</t>
  </si>
  <si>
    <t>新晃侗族自治县人民法院法官助理（1）</t>
  </si>
  <si>
    <t>吴杰</t>
  </si>
  <si>
    <t>1204300100706</t>
  </si>
  <si>
    <t>陈俊松</t>
  </si>
  <si>
    <t>1204300101101</t>
  </si>
  <si>
    <t>新晃侗族自治县人民法院法官助理（2）</t>
  </si>
  <si>
    <t>黄乐</t>
  </si>
  <si>
    <t>1204300100917</t>
  </si>
  <si>
    <t>张钰惠</t>
  </si>
  <si>
    <t>1204300100315</t>
  </si>
  <si>
    <t>新晃侗族自治县人民法院司法警察</t>
  </si>
  <si>
    <t>肖博文</t>
  </si>
  <si>
    <t>1203300200403</t>
  </si>
  <si>
    <t>杨珊</t>
  </si>
  <si>
    <t>1203300200407</t>
  </si>
  <si>
    <t>新晃侗族自治县人民检察院检察官助理1</t>
  </si>
  <si>
    <t>彭俊龙</t>
  </si>
  <si>
    <t>1304300101501</t>
  </si>
  <si>
    <t>新晃侗族自治县人民检察院检察官助理2</t>
  </si>
  <si>
    <t>杨璐冰</t>
  </si>
  <si>
    <t>1304300101402</t>
  </si>
  <si>
    <t>蒲淑媛</t>
  </si>
  <si>
    <t>1304300101209</t>
  </si>
  <si>
    <t>溆浦县公安局基层民警2</t>
  </si>
  <si>
    <t>张迈允</t>
  </si>
  <si>
    <t>1405300109602</t>
  </si>
  <si>
    <t>溆浦县公安局基层民警3</t>
  </si>
  <si>
    <t>周山林</t>
  </si>
  <si>
    <t>1405300108927</t>
  </si>
  <si>
    <t>向江坤</t>
  </si>
  <si>
    <t>1405300106301</t>
  </si>
  <si>
    <t>溆浦县公安局基层民警4</t>
  </si>
  <si>
    <t>向忠平</t>
  </si>
  <si>
    <t>1405300107719</t>
  </si>
  <si>
    <t>贺予希</t>
  </si>
  <si>
    <t>1405300105820</t>
  </si>
  <si>
    <t>刘期韬</t>
  </si>
  <si>
    <t>1405300103006</t>
  </si>
  <si>
    <t>单少廷</t>
  </si>
  <si>
    <t>1405300104629</t>
  </si>
  <si>
    <t>溆浦县公安局基层民警5</t>
  </si>
  <si>
    <t>袁立鼎</t>
  </si>
  <si>
    <t>1405300109019</t>
  </si>
  <si>
    <t>溆浦县公安局基层民警6</t>
  </si>
  <si>
    <t>周婧</t>
  </si>
  <si>
    <t>1405300108312</t>
  </si>
  <si>
    <t>唐伊</t>
  </si>
  <si>
    <t>1405300108015</t>
  </si>
  <si>
    <t>溆浦县公安局交通管理中心交管民警</t>
  </si>
  <si>
    <t>向源盛</t>
  </si>
  <si>
    <t>1405300109317</t>
  </si>
  <si>
    <t>张扬</t>
  </si>
  <si>
    <t>1405300104622</t>
  </si>
  <si>
    <t>溆浦县公安局金融财会</t>
  </si>
  <si>
    <t>吴谙知</t>
  </si>
  <si>
    <t>1405300107622</t>
  </si>
  <si>
    <t>丁灏</t>
  </si>
  <si>
    <t>1405300102024</t>
  </si>
  <si>
    <t>溆浦县公安局警察体育训练</t>
  </si>
  <si>
    <t>张云鹏</t>
  </si>
  <si>
    <t>1405300104518</t>
  </si>
  <si>
    <t>朱政宇</t>
  </si>
  <si>
    <t>1405300105608</t>
  </si>
  <si>
    <t>溆浦县公安局特警</t>
  </si>
  <si>
    <t>贺文博</t>
  </si>
  <si>
    <t>1405300108630</t>
  </si>
  <si>
    <t>覃午</t>
  </si>
  <si>
    <t>1405300101927</t>
  </si>
  <si>
    <t>谢志旺</t>
  </si>
  <si>
    <t>1405300107326</t>
  </si>
  <si>
    <t>肖旸</t>
  </si>
  <si>
    <t>1405300103624</t>
  </si>
  <si>
    <t>蒲星恒</t>
  </si>
  <si>
    <t>1405300104824</t>
  </si>
  <si>
    <t>朱俊逸</t>
  </si>
  <si>
    <t>1405300106515</t>
  </si>
  <si>
    <t>邹佳清</t>
  </si>
  <si>
    <t>1405300104112</t>
  </si>
  <si>
    <t>郭万顺</t>
  </si>
  <si>
    <t>1405300106913</t>
  </si>
  <si>
    <t>王钰龙</t>
  </si>
  <si>
    <t>1405300102412</t>
  </si>
  <si>
    <t>谌昭宇</t>
  </si>
  <si>
    <t>1405300105509</t>
  </si>
  <si>
    <t>溆浦县公安局网络安全管理</t>
  </si>
  <si>
    <t>王志铭</t>
  </si>
  <si>
    <t>1405300104618</t>
  </si>
  <si>
    <t>罗骏岚</t>
  </si>
  <si>
    <t>1405300107312</t>
  </si>
  <si>
    <t>周耀</t>
  </si>
  <si>
    <t>1405300106922</t>
  </si>
  <si>
    <t>童超</t>
  </si>
  <si>
    <t>1405300104919</t>
  </si>
  <si>
    <t>溆浦县人民法院法官助理（执行）</t>
  </si>
  <si>
    <t>李林钧</t>
  </si>
  <si>
    <t>1204300100323</t>
  </si>
  <si>
    <t>舒娇雨龙</t>
  </si>
  <si>
    <t>1204300100224</t>
  </si>
  <si>
    <t>舒晨</t>
  </si>
  <si>
    <t>1204300101016</t>
  </si>
  <si>
    <t>尹珏</t>
  </si>
  <si>
    <t>1204300100509</t>
  </si>
  <si>
    <t>溆浦县人民检察院检察官助理1</t>
  </si>
  <si>
    <t>黄凯特</t>
  </si>
  <si>
    <t>1304300101303</t>
  </si>
  <si>
    <t>李俊辉</t>
  </si>
  <si>
    <t>1304300101215</t>
  </si>
  <si>
    <t>溆浦县人民检察院检察官助理2</t>
  </si>
  <si>
    <t>向玲花</t>
  </si>
  <si>
    <t>1304300101711</t>
  </si>
  <si>
    <t>张晨韵</t>
  </si>
  <si>
    <t>1304300101302</t>
  </si>
  <si>
    <t>沅陵县城市管理综合行政执法大队执纪执法1</t>
  </si>
  <si>
    <t>毛晓杰</t>
  </si>
  <si>
    <t>1503300204713</t>
  </si>
  <si>
    <t>周梓淇</t>
  </si>
  <si>
    <t>1503300202119</t>
  </si>
  <si>
    <t>沅陵县城市管理综合行政执法大队执纪执法2</t>
  </si>
  <si>
    <t>高景梅</t>
  </si>
  <si>
    <t>1503300202623</t>
  </si>
  <si>
    <t>朱昱颖</t>
  </si>
  <si>
    <t>1503300202423</t>
  </si>
  <si>
    <t>沅陵县公安局基层民警1</t>
  </si>
  <si>
    <t>帕尔哈提·麦麦提</t>
  </si>
  <si>
    <t>1405300104725</t>
  </si>
  <si>
    <t>杨继昆</t>
  </si>
  <si>
    <t>1405300109023</t>
  </si>
  <si>
    <t>沅陵县公安局基层民警2</t>
  </si>
  <si>
    <t>舒泓洺</t>
  </si>
  <si>
    <t>1405300107830</t>
  </si>
  <si>
    <t>杨凌宇</t>
  </si>
  <si>
    <t>1405300108910</t>
  </si>
  <si>
    <t>沅陵县公安局金融财会</t>
  </si>
  <si>
    <t>何欣逾</t>
  </si>
  <si>
    <t>1405300109118</t>
  </si>
  <si>
    <t>刘瑜星</t>
  </si>
  <si>
    <t>1405300107611</t>
  </si>
  <si>
    <t>沅陵县公安局特警1</t>
  </si>
  <si>
    <t>雷远耀</t>
  </si>
  <si>
    <t>1405300108919</t>
  </si>
  <si>
    <t>尹涛</t>
  </si>
  <si>
    <t>1405300106624</t>
  </si>
  <si>
    <t>陈玺全</t>
  </si>
  <si>
    <t>1405300102108</t>
  </si>
  <si>
    <t>范林煜</t>
  </si>
  <si>
    <t>1405300103524</t>
  </si>
  <si>
    <t>陈坤宇</t>
  </si>
  <si>
    <t>1405300109015</t>
  </si>
  <si>
    <t>侯波</t>
  </si>
  <si>
    <t>1405300106615</t>
  </si>
  <si>
    <t>戴飞翔</t>
  </si>
  <si>
    <t>1405300104822</t>
  </si>
  <si>
    <t>郑洋</t>
  </si>
  <si>
    <t>1405300104913</t>
  </si>
  <si>
    <t>王燕康</t>
  </si>
  <si>
    <t>1405300102315</t>
  </si>
  <si>
    <t>郭泰宏</t>
  </si>
  <si>
    <t>1405300103324</t>
  </si>
  <si>
    <t>黄向荣</t>
  </si>
  <si>
    <t>1405300105406</t>
  </si>
  <si>
    <t>刘粤生</t>
  </si>
  <si>
    <t>1405300105621</t>
  </si>
  <si>
    <t>李航</t>
  </si>
  <si>
    <t>1405300109604</t>
  </si>
  <si>
    <t>尹一鸣</t>
  </si>
  <si>
    <t>1405300106203</t>
  </si>
  <si>
    <t>幸海</t>
  </si>
  <si>
    <t>1405300102319</t>
  </si>
  <si>
    <t>舒兆丰</t>
  </si>
  <si>
    <t>1405300103906</t>
  </si>
  <si>
    <t>沅陵县公安局特警2</t>
  </si>
  <si>
    <t>佘淼</t>
  </si>
  <si>
    <t>1405300104017</t>
  </si>
  <si>
    <t>全俣铭</t>
  </si>
  <si>
    <t>1405300108004</t>
  </si>
  <si>
    <t>钟建友</t>
  </si>
  <si>
    <t>1405300103211</t>
  </si>
  <si>
    <t>李家进</t>
  </si>
  <si>
    <t>1405300103018</t>
  </si>
  <si>
    <t>钟鑫</t>
  </si>
  <si>
    <t>1405300108925</t>
  </si>
  <si>
    <t>陈曦</t>
  </si>
  <si>
    <t>1405300105408</t>
  </si>
  <si>
    <t>沅陵县公安局网络安全管理</t>
  </si>
  <si>
    <t>肖馨剑</t>
  </si>
  <si>
    <t>1405300108203</t>
  </si>
  <si>
    <t>严佳辉</t>
  </si>
  <si>
    <t>1405300104719</t>
  </si>
  <si>
    <t>钟珂</t>
  </si>
  <si>
    <t>1405300107308</t>
  </si>
  <si>
    <t>李艺峰</t>
  </si>
  <si>
    <t>1405300105601</t>
  </si>
  <si>
    <t>1405300105105</t>
  </si>
  <si>
    <t>杨思危</t>
  </si>
  <si>
    <t>1405300104519</t>
  </si>
  <si>
    <t>潘海涛</t>
  </si>
  <si>
    <t>1405300103602</t>
  </si>
  <si>
    <t>刘桐</t>
  </si>
  <si>
    <t>1405300107920</t>
  </si>
  <si>
    <t>甄雷</t>
  </si>
  <si>
    <t>1405300108710</t>
  </si>
  <si>
    <t>李劲峰</t>
  </si>
  <si>
    <t>1405300107003</t>
  </si>
  <si>
    <t>唐瑞</t>
  </si>
  <si>
    <t>1405300102403</t>
  </si>
  <si>
    <t>曾山星</t>
  </si>
  <si>
    <t>1405300108505</t>
  </si>
  <si>
    <t>陈乐</t>
  </si>
  <si>
    <t>1405300102604</t>
  </si>
  <si>
    <t>伍合鹏</t>
  </si>
  <si>
    <t>1405300107506</t>
  </si>
  <si>
    <t>何黾</t>
  </si>
  <si>
    <t>1405300103515</t>
  </si>
  <si>
    <t>董瀚文</t>
  </si>
  <si>
    <t>1405300104703</t>
  </si>
  <si>
    <t>沅陵县农业综合行政执法大队执纪执法1</t>
  </si>
  <si>
    <t>蒲虹全</t>
  </si>
  <si>
    <t>1503300205729</t>
  </si>
  <si>
    <t>刘旭</t>
  </si>
  <si>
    <t>1503300204117</t>
  </si>
  <si>
    <t>沅陵县农业综合行政执法大队执纪执法2</t>
  </si>
  <si>
    <t>张庆</t>
  </si>
  <si>
    <t>1503300202130</t>
  </si>
  <si>
    <t>杜方桂</t>
  </si>
  <si>
    <t>1503300206014</t>
  </si>
  <si>
    <t>沅陵县人民法院法官助理（1）</t>
  </si>
  <si>
    <t>舒畅</t>
  </si>
  <si>
    <t>1204300100219</t>
  </si>
  <si>
    <t>雷自旺</t>
  </si>
  <si>
    <t>1204300100220</t>
  </si>
  <si>
    <t>陈仕滔</t>
  </si>
  <si>
    <t>1204300100126</t>
  </si>
  <si>
    <t>黄山</t>
  </si>
  <si>
    <t>1204300100625</t>
  </si>
  <si>
    <t>沅陵县人民法院法官助理（2）</t>
  </si>
  <si>
    <t>谭馨雯</t>
  </si>
  <si>
    <t>1204300101026</t>
  </si>
  <si>
    <t>周玥</t>
  </si>
  <si>
    <t>1204300100930</t>
  </si>
  <si>
    <t>薛美虹</t>
  </si>
  <si>
    <t>1204300101002</t>
  </si>
  <si>
    <t>胡璐瑶</t>
  </si>
  <si>
    <t>1204300100413</t>
  </si>
  <si>
    <t>沅陵县人民法院综合文秘（1）</t>
  </si>
  <si>
    <t>王妍</t>
  </si>
  <si>
    <t>1203300201010</t>
  </si>
  <si>
    <t>符羲</t>
  </si>
  <si>
    <t>1203300200503</t>
  </si>
  <si>
    <t>沅陵县人民检察院检察官助理1</t>
  </si>
  <si>
    <t>瞿鹏滨</t>
  </si>
  <si>
    <t>1304300101723</t>
  </si>
  <si>
    <t>金龙</t>
  </si>
  <si>
    <t>1304300101405</t>
  </si>
  <si>
    <t>沅陵县人民检察院检察官助理2</t>
  </si>
  <si>
    <t>罗思颖</t>
  </si>
  <si>
    <t>1304300101504</t>
  </si>
  <si>
    <t>马霖凯</t>
  </si>
  <si>
    <t>1304300101319</t>
  </si>
  <si>
    <t>沅陵县人民检察院司法警察</t>
  </si>
  <si>
    <t>周硕成</t>
  </si>
  <si>
    <t>1303300201713</t>
  </si>
  <si>
    <t>沅陵县市场监管综合行政执法大队执纪执法1</t>
  </si>
  <si>
    <t>张建</t>
  </si>
  <si>
    <t>1503300203711</t>
  </si>
  <si>
    <t>胡生伟</t>
  </si>
  <si>
    <t>1503300202325</t>
  </si>
  <si>
    <t>沅陵县市场监管综合行政执法大队执纪执法2</t>
  </si>
  <si>
    <t>杨宗荣</t>
  </si>
  <si>
    <t>1503300205504</t>
  </si>
  <si>
    <t>孙淑珍</t>
  </si>
  <si>
    <t>1503300204612</t>
  </si>
  <si>
    <t>沅陵县文化市场综合行政执法大队执纪执法</t>
  </si>
  <si>
    <t>许子璇</t>
  </si>
  <si>
    <t>1503300205822</t>
  </si>
  <si>
    <t>秦东</t>
  </si>
  <si>
    <t>1503300203621</t>
  </si>
  <si>
    <t>唐小岚</t>
  </si>
  <si>
    <t>1503300205423</t>
  </si>
  <si>
    <t>邓紫玲</t>
  </si>
  <si>
    <t>1503300202413</t>
  </si>
  <si>
    <t>沅陵县应急管理综合行政执法大队执纪执法1</t>
  </si>
  <si>
    <t>杨振宇</t>
  </si>
  <si>
    <t>1503300205109</t>
  </si>
  <si>
    <t>李兴宇</t>
  </si>
  <si>
    <t>1503300206307</t>
  </si>
  <si>
    <t>沅陵县应急管理综合行政执法大队执纪执法2</t>
  </si>
  <si>
    <t>1503300205308</t>
  </si>
  <si>
    <t>郭芳婷</t>
  </si>
  <si>
    <t>1503300202127</t>
  </si>
  <si>
    <t>芷江侗族自治县人民法院法官助理（1）</t>
  </si>
  <si>
    <t>韩启涛</t>
  </si>
  <si>
    <t>1204300100311</t>
  </si>
  <si>
    <t>胡晓</t>
  </si>
  <si>
    <t>1204300101021</t>
  </si>
  <si>
    <t>芷江侗族自治县人民法院法官助理（2）</t>
  </si>
  <si>
    <t>谭芝</t>
  </si>
  <si>
    <t>1204300100213</t>
  </si>
  <si>
    <t>陈琼</t>
  </si>
  <si>
    <t>1204300100830</t>
  </si>
  <si>
    <t>芷江侗族自治县人民法院法官助理（3）</t>
  </si>
  <si>
    <t>李辉</t>
  </si>
  <si>
    <t>1204300100806</t>
  </si>
  <si>
    <t>芷江侗族自治县人民法院法官助理（4）</t>
  </si>
  <si>
    <t>沈欢欢</t>
  </si>
  <si>
    <t>1204300100302</t>
  </si>
  <si>
    <t>唐梨</t>
  </si>
  <si>
    <t>1204300100715</t>
  </si>
  <si>
    <t>芷江侗族自治县人民法院司法警察</t>
  </si>
  <si>
    <t>龙馨茹</t>
  </si>
  <si>
    <t>1203300200426</t>
  </si>
  <si>
    <t>封文彬</t>
  </si>
  <si>
    <t>1203300200519</t>
  </si>
  <si>
    <t>芷江侗族自治县人民法院综合文秘</t>
  </si>
  <si>
    <t>吴倩连</t>
  </si>
  <si>
    <t>1203300200418</t>
  </si>
  <si>
    <t>廖堃博</t>
  </si>
  <si>
    <t>1203300200927</t>
  </si>
  <si>
    <t>中方县人民法院法官助理</t>
  </si>
  <si>
    <t>佘兰萍</t>
  </si>
  <si>
    <t>1204300100102</t>
  </si>
  <si>
    <t>胡梦银</t>
  </si>
  <si>
    <t>1204300100207</t>
  </si>
  <si>
    <t>中方县人民检察院检察官助理1</t>
  </si>
  <si>
    <t>张琭</t>
  </si>
  <si>
    <t>1304300101727</t>
  </si>
  <si>
    <t>中方县人民检察院检察官助理2</t>
  </si>
  <si>
    <t>潘亮丽</t>
  </si>
  <si>
    <t>1304300101328</t>
  </si>
  <si>
    <t>张君娇</t>
  </si>
  <si>
    <t>1304300101314</t>
  </si>
  <si>
    <t>中方县人民检察院检察官助理3</t>
  </si>
  <si>
    <t>舒渝岚</t>
  </si>
  <si>
    <t>1304300101716</t>
  </si>
  <si>
    <t>杨凯莉</t>
  </si>
  <si>
    <t>1304300101422</t>
  </si>
  <si>
    <t>中共怀化市纪律检查委员会、怀化市监察委员会文字综合岗位</t>
  </si>
  <si>
    <t>张唯肖</t>
  </si>
  <si>
    <t>1101300305919</t>
  </si>
  <si>
    <t>傅琳源</t>
  </si>
  <si>
    <t>1101300306130</t>
  </si>
  <si>
    <t>申月欣</t>
  </si>
  <si>
    <t>1101300305409</t>
  </si>
  <si>
    <t>陈静丹</t>
  </si>
  <si>
    <t>1101300305207</t>
  </si>
  <si>
    <t>中共怀化市纪律检查委员会、怀化市监察委员会执纪执法岗位1</t>
  </si>
  <si>
    <t>阳卓君</t>
  </si>
  <si>
    <t>1101300301627</t>
  </si>
  <si>
    <t>梁灵</t>
  </si>
  <si>
    <t>1101300303205</t>
  </si>
  <si>
    <t>刘乐玟</t>
  </si>
  <si>
    <t>1101300301029</t>
  </si>
  <si>
    <t>罗佩</t>
  </si>
  <si>
    <t>1101300300329</t>
  </si>
  <si>
    <t>李响响</t>
  </si>
  <si>
    <t>1101300302409</t>
  </si>
  <si>
    <t>袁婧</t>
  </si>
  <si>
    <t>1101300304314</t>
  </si>
  <si>
    <t>吕天旗</t>
  </si>
  <si>
    <t>1101300305711</t>
  </si>
  <si>
    <t>唐振雄</t>
  </si>
  <si>
    <t>1101300305804</t>
  </si>
  <si>
    <t>中共怀化市纪律检查委员会、怀化市监察委员会执纪执法岗位2</t>
  </si>
  <si>
    <t>肖文博</t>
  </si>
  <si>
    <t>1101300303530</t>
  </si>
  <si>
    <t>钟敏婧</t>
  </si>
  <si>
    <t>1101300305723</t>
  </si>
  <si>
    <t>武黄朝雨</t>
  </si>
  <si>
    <t>1101300303413</t>
  </si>
  <si>
    <t>杨宇</t>
  </si>
  <si>
    <t>1101300300106</t>
  </si>
  <si>
    <t>中共怀化市委宣传部文字综合岗</t>
  </si>
  <si>
    <t>陈钰华</t>
  </si>
  <si>
    <t>1101300303502</t>
  </si>
  <si>
    <t>杨紫娟</t>
  </si>
  <si>
    <t>1101300301327</t>
  </si>
  <si>
    <t>李浩承</t>
  </si>
  <si>
    <t>1101300305018</t>
  </si>
  <si>
    <t>夏薇</t>
  </si>
  <si>
    <t>1101300306021</t>
  </si>
  <si>
    <t>曾文娟</t>
  </si>
  <si>
    <t>1101300306030</t>
  </si>
  <si>
    <t>谢镇</t>
  </si>
  <si>
    <t>1101300302603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</si>
</sst>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7">
    <font>
      <sz val="12"/>
      <name val="宋体"/>
      <charset val="134"/>
    </font>
    <font>
      <sz val="11"/>
      <name val="Arial"/>
      <charset val="0"/>
    </font>
    <font>
      <sz val="2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name val="黑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177" fontId="0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6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2"/>
  <sheetViews>
    <sheetView tabSelected="1" workbookViewId="0">
      <selection activeCell="H530" sqref="H530"/>
    </sheetView>
  </sheetViews>
  <sheetFormatPr defaultColWidth="9" defaultRowHeight="15.6" outlineLevelCol="7"/>
  <cols>
    <col min="1" max="1" width="47.5" style="2" customWidth="1"/>
    <col min="2" max="2" width="14.3" style="2" customWidth="1"/>
    <col min="3" max="3" width="13.625" style="2" customWidth="1"/>
    <col min="4" max="4" width="10.875" style="3" customWidth="1"/>
    <col min="5" max="5" width="9" style="3"/>
    <col min="6" max="6" width="9" style="4"/>
    <col min="7" max="7" width="9" style="2"/>
    <col min="8" max="8" width="18.5" style="2" customWidth="1"/>
    <col min="9" max="16384" width="9" style="2"/>
  </cols>
  <sheetData>
    <row r="1" ht="25.8" spans="1:8">
      <c r="A1" s="5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0" customHeight="1" spans="1: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</row>
    <row r="4" ht="20" customHeight="1" spans="1:8">
      <c r="A4" s="12" t="s">
        <v>10</v>
      </c>
      <c r="B4" s="12" t="s">
        <v>11</v>
      </c>
      <c r="C4" s="13" t="s">
        <v>12</v>
      </c>
      <c r="D4" s="14">
        <v>68.81</v>
      </c>
      <c r="E4" s="14">
        <v>81.18</v>
      </c>
      <c r="F4" s="15">
        <v>73.758</v>
      </c>
      <c r="G4" s="16">
        <v>1</v>
      </c>
      <c r="H4" s="16" t="s">
        <v>13</v>
      </c>
    </row>
    <row r="5" ht="20" customHeight="1" spans="1:8">
      <c r="A5" s="12" t="s">
        <v>10</v>
      </c>
      <c r="B5" s="12" t="s">
        <v>14</v>
      </c>
      <c r="C5" s="13" t="s">
        <v>15</v>
      </c>
      <c r="D5" s="14">
        <v>64.55</v>
      </c>
      <c r="E5" s="14">
        <v>81.94</v>
      </c>
      <c r="F5" s="15">
        <v>71.506</v>
      </c>
      <c r="G5" s="16">
        <v>2</v>
      </c>
      <c r="H5" s="16" t="s">
        <v>13</v>
      </c>
    </row>
    <row r="6" ht="20" customHeight="1" spans="1:8">
      <c r="A6" s="12" t="s">
        <v>10</v>
      </c>
      <c r="B6" s="12" t="s">
        <v>16</v>
      </c>
      <c r="C6" s="13" t="s">
        <v>17</v>
      </c>
      <c r="D6" s="14">
        <v>62.65</v>
      </c>
      <c r="E6" s="14">
        <v>81.76</v>
      </c>
      <c r="F6" s="15">
        <v>70.294</v>
      </c>
      <c r="G6" s="16">
        <v>3</v>
      </c>
      <c r="H6" s="16" t="s">
        <v>18</v>
      </c>
    </row>
    <row r="7" ht="20" customHeight="1" spans="1:8">
      <c r="A7" s="12" t="s">
        <v>10</v>
      </c>
      <c r="B7" s="12" t="s">
        <v>19</v>
      </c>
      <c r="C7" s="13" t="s">
        <v>20</v>
      </c>
      <c r="D7" s="14">
        <v>60.75</v>
      </c>
      <c r="E7" s="14">
        <v>78.16</v>
      </c>
      <c r="F7" s="15">
        <v>67.714</v>
      </c>
      <c r="G7" s="16">
        <v>4</v>
      </c>
      <c r="H7" s="16" t="s">
        <v>18</v>
      </c>
    </row>
    <row r="8" ht="20" customHeight="1" spans="1:8">
      <c r="A8" s="12" t="s">
        <v>21</v>
      </c>
      <c r="B8" s="12" t="s">
        <v>22</v>
      </c>
      <c r="C8" s="13" t="s">
        <v>23</v>
      </c>
      <c r="D8" s="14">
        <v>60.3</v>
      </c>
      <c r="E8" s="14">
        <v>81.04</v>
      </c>
      <c r="F8" s="15">
        <v>68.596</v>
      </c>
      <c r="G8" s="16">
        <v>1</v>
      </c>
      <c r="H8" s="16" t="s">
        <v>13</v>
      </c>
    </row>
    <row r="9" ht="20" customHeight="1" spans="1:8">
      <c r="A9" s="12" t="s">
        <v>21</v>
      </c>
      <c r="B9" s="12" t="s">
        <v>24</v>
      </c>
      <c r="C9" s="13" t="s">
        <v>25</v>
      </c>
      <c r="D9" s="14">
        <v>56.91</v>
      </c>
      <c r="E9" s="14">
        <v>77.06</v>
      </c>
      <c r="F9" s="15">
        <v>64.97</v>
      </c>
      <c r="G9" s="16">
        <v>2</v>
      </c>
      <c r="H9" s="16" t="s">
        <v>18</v>
      </c>
    </row>
    <row r="10" ht="20" customHeight="1" spans="1:8">
      <c r="A10" s="12" t="s">
        <v>26</v>
      </c>
      <c r="B10" s="12" t="s">
        <v>27</v>
      </c>
      <c r="C10" s="13" t="s">
        <v>28</v>
      </c>
      <c r="D10" s="14">
        <v>65.81</v>
      </c>
      <c r="E10" s="14">
        <v>82.42</v>
      </c>
      <c r="F10" s="15">
        <v>72.454</v>
      </c>
      <c r="G10" s="16">
        <v>1</v>
      </c>
      <c r="H10" s="16" t="s">
        <v>13</v>
      </c>
    </row>
    <row r="11" ht="20" customHeight="1" spans="1:8">
      <c r="A11" s="12" t="s">
        <v>26</v>
      </c>
      <c r="B11" s="12" t="s">
        <v>29</v>
      </c>
      <c r="C11" s="13" t="s">
        <v>30</v>
      </c>
      <c r="D11" s="14">
        <v>61.25</v>
      </c>
      <c r="E11" s="14">
        <v>79.1</v>
      </c>
      <c r="F11" s="15">
        <v>68.39</v>
      </c>
      <c r="G11" s="16">
        <v>2</v>
      </c>
      <c r="H11" s="16" t="s">
        <v>18</v>
      </c>
    </row>
    <row r="12" ht="20" customHeight="1" spans="1:8">
      <c r="A12" s="12" t="s">
        <v>31</v>
      </c>
      <c r="B12" s="12" t="s">
        <v>32</v>
      </c>
      <c r="C12" s="13" t="s">
        <v>33</v>
      </c>
      <c r="D12" s="14">
        <v>64.23</v>
      </c>
      <c r="E12" s="14">
        <v>80.4</v>
      </c>
      <c r="F12" s="15">
        <v>70.698</v>
      </c>
      <c r="G12" s="16">
        <v>1</v>
      </c>
      <c r="H12" s="16" t="s">
        <v>13</v>
      </c>
    </row>
    <row r="13" ht="20" customHeight="1" spans="1:8">
      <c r="A13" s="12" t="s">
        <v>31</v>
      </c>
      <c r="B13" s="12" t="s">
        <v>34</v>
      </c>
      <c r="C13" s="13" t="s">
        <v>35</v>
      </c>
      <c r="D13" s="14">
        <v>62.5</v>
      </c>
      <c r="E13" s="14">
        <v>80.04</v>
      </c>
      <c r="F13" s="15">
        <v>69.516</v>
      </c>
      <c r="G13" s="16">
        <v>2</v>
      </c>
      <c r="H13" s="16" t="s">
        <v>18</v>
      </c>
    </row>
    <row r="14" ht="20" customHeight="1" spans="1:8">
      <c r="A14" s="12" t="s">
        <v>36</v>
      </c>
      <c r="B14" s="12" t="s">
        <v>37</v>
      </c>
      <c r="C14" s="13" t="s">
        <v>38</v>
      </c>
      <c r="D14" s="14">
        <v>58.77</v>
      </c>
      <c r="E14" s="14">
        <v>78.46</v>
      </c>
      <c r="F14" s="15">
        <v>66.646</v>
      </c>
      <c r="G14" s="16">
        <v>1</v>
      </c>
      <c r="H14" s="16" t="s">
        <v>13</v>
      </c>
    </row>
    <row r="15" ht="20" customHeight="1" spans="1:8">
      <c r="A15" s="12" t="s">
        <v>36</v>
      </c>
      <c r="B15" s="12" t="s">
        <v>39</v>
      </c>
      <c r="C15" s="13" t="s">
        <v>40</v>
      </c>
      <c r="D15" s="14">
        <v>55.49</v>
      </c>
      <c r="E15" s="14">
        <v>77.76</v>
      </c>
      <c r="F15" s="15">
        <v>64.398</v>
      </c>
      <c r="G15" s="16">
        <v>2</v>
      </c>
      <c r="H15" s="16" t="s">
        <v>18</v>
      </c>
    </row>
    <row r="16" ht="20" customHeight="1" spans="1:8">
      <c r="A16" s="12" t="s">
        <v>41</v>
      </c>
      <c r="B16" s="12" t="s">
        <v>42</v>
      </c>
      <c r="C16" s="13" t="s">
        <v>43</v>
      </c>
      <c r="D16" s="14">
        <v>66.04</v>
      </c>
      <c r="E16" s="14">
        <v>84.22</v>
      </c>
      <c r="F16" s="15">
        <v>73.312</v>
      </c>
      <c r="G16" s="16">
        <v>1</v>
      </c>
      <c r="H16" s="16" t="s">
        <v>13</v>
      </c>
    </row>
    <row r="17" ht="20" customHeight="1" spans="1:8">
      <c r="A17" s="12" t="s">
        <v>41</v>
      </c>
      <c r="B17" s="12" t="s">
        <v>44</v>
      </c>
      <c r="C17" s="13" t="s">
        <v>45</v>
      </c>
      <c r="D17" s="14">
        <v>64</v>
      </c>
      <c r="E17" s="14">
        <v>84.64</v>
      </c>
      <c r="F17" s="15">
        <v>72.256</v>
      </c>
      <c r="G17" s="16">
        <v>2</v>
      </c>
      <c r="H17" s="16" t="s">
        <v>13</v>
      </c>
    </row>
    <row r="18" ht="20" customHeight="1" spans="1:8">
      <c r="A18" s="12" t="s">
        <v>41</v>
      </c>
      <c r="B18" s="12" t="s">
        <v>46</v>
      </c>
      <c r="C18" s="13" t="s">
        <v>47</v>
      </c>
      <c r="D18" s="14">
        <v>66.26</v>
      </c>
      <c r="E18" s="14">
        <v>79.3</v>
      </c>
      <c r="F18" s="15">
        <v>71.476</v>
      </c>
      <c r="G18" s="16">
        <v>3</v>
      </c>
      <c r="H18" s="16" t="s">
        <v>13</v>
      </c>
    </row>
    <row r="19" ht="20" customHeight="1" spans="1:8">
      <c r="A19" s="12" t="s">
        <v>41</v>
      </c>
      <c r="B19" s="12" t="s">
        <v>48</v>
      </c>
      <c r="C19" s="13" t="s">
        <v>49</v>
      </c>
      <c r="D19" s="14">
        <v>63.49</v>
      </c>
      <c r="E19" s="14">
        <v>82.4</v>
      </c>
      <c r="F19" s="15">
        <v>71.054</v>
      </c>
      <c r="G19" s="16">
        <v>4</v>
      </c>
      <c r="H19" s="16" t="s">
        <v>13</v>
      </c>
    </row>
    <row r="20" ht="20" customHeight="1" spans="1:8">
      <c r="A20" s="12" t="s">
        <v>41</v>
      </c>
      <c r="B20" s="12" t="s">
        <v>50</v>
      </c>
      <c r="C20" s="13" t="s">
        <v>51</v>
      </c>
      <c r="D20" s="14">
        <v>61.02</v>
      </c>
      <c r="E20" s="14">
        <v>85.52</v>
      </c>
      <c r="F20" s="15">
        <v>70.82</v>
      </c>
      <c r="G20" s="16">
        <v>5</v>
      </c>
      <c r="H20" s="16" t="s">
        <v>13</v>
      </c>
    </row>
    <row r="21" ht="20" customHeight="1" spans="1:8">
      <c r="A21" s="12" t="s">
        <v>41</v>
      </c>
      <c r="B21" s="12" t="s">
        <v>52</v>
      </c>
      <c r="C21" s="13" t="s">
        <v>53</v>
      </c>
      <c r="D21" s="14">
        <v>64.89</v>
      </c>
      <c r="E21" s="14">
        <v>79.48</v>
      </c>
      <c r="F21" s="15">
        <v>70.726</v>
      </c>
      <c r="G21" s="16">
        <v>6</v>
      </c>
      <c r="H21" s="16" t="s">
        <v>13</v>
      </c>
    </row>
    <row r="22" ht="20" customHeight="1" spans="1:8">
      <c r="A22" s="12" t="s">
        <v>41</v>
      </c>
      <c r="B22" s="12" t="s">
        <v>54</v>
      </c>
      <c r="C22" s="13" t="s">
        <v>55</v>
      </c>
      <c r="D22" s="14">
        <v>63.49</v>
      </c>
      <c r="E22" s="14">
        <v>81.08</v>
      </c>
      <c r="F22" s="15">
        <v>70.526</v>
      </c>
      <c r="G22" s="16">
        <v>7</v>
      </c>
      <c r="H22" s="16" t="s">
        <v>13</v>
      </c>
    </row>
    <row r="23" ht="20" customHeight="1" spans="1:8">
      <c r="A23" s="12" t="s">
        <v>41</v>
      </c>
      <c r="B23" s="12" t="s">
        <v>56</v>
      </c>
      <c r="C23" s="13" t="s">
        <v>57</v>
      </c>
      <c r="D23" s="14">
        <v>64.3</v>
      </c>
      <c r="E23" s="14">
        <v>79.76</v>
      </c>
      <c r="F23" s="15">
        <v>70.484</v>
      </c>
      <c r="G23" s="16">
        <v>8</v>
      </c>
      <c r="H23" s="16" t="s">
        <v>13</v>
      </c>
    </row>
    <row r="24" ht="20" customHeight="1" spans="1:8">
      <c r="A24" s="12" t="s">
        <v>41</v>
      </c>
      <c r="B24" s="12" t="s">
        <v>58</v>
      </c>
      <c r="C24" s="13" t="s">
        <v>59</v>
      </c>
      <c r="D24" s="14">
        <v>62.75</v>
      </c>
      <c r="E24" s="14">
        <v>82.06</v>
      </c>
      <c r="F24" s="15">
        <v>70.474</v>
      </c>
      <c r="G24" s="16">
        <v>9</v>
      </c>
      <c r="H24" s="16" t="s">
        <v>13</v>
      </c>
    </row>
    <row r="25" ht="20" customHeight="1" spans="1:8">
      <c r="A25" s="12" t="s">
        <v>41</v>
      </c>
      <c r="B25" s="12" t="s">
        <v>60</v>
      </c>
      <c r="C25" s="13" t="s">
        <v>61</v>
      </c>
      <c r="D25" s="14">
        <v>63.11</v>
      </c>
      <c r="E25" s="14">
        <v>78.34</v>
      </c>
      <c r="F25" s="15">
        <v>69.202</v>
      </c>
      <c r="G25" s="16">
        <v>10</v>
      </c>
      <c r="H25" s="16" t="s">
        <v>13</v>
      </c>
    </row>
    <row r="26" ht="20" customHeight="1" spans="1:8">
      <c r="A26" s="12" t="s">
        <v>41</v>
      </c>
      <c r="B26" s="12" t="s">
        <v>62</v>
      </c>
      <c r="C26" s="13" t="s">
        <v>63</v>
      </c>
      <c r="D26" s="14">
        <v>62.49</v>
      </c>
      <c r="E26" s="14">
        <v>79.2</v>
      </c>
      <c r="F26" s="15">
        <v>69.174</v>
      </c>
      <c r="G26" s="16">
        <v>11</v>
      </c>
      <c r="H26" s="16" t="s">
        <v>13</v>
      </c>
    </row>
    <row r="27" ht="20" customHeight="1" spans="1:8">
      <c r="A27" s="12" t="s">
        <v>41</v>
      </c>
      <c r="B27" s="12" t="s">
        <v>64</v>
      </c>
      <c r="C27" s="13" t="s">
        <v>65</v>
      </c>
      <c r="D27" s="14">
        <v>62.22</v>
      </c>
      <c r="E27" s="14">
        <v>79.16</v>
      </c>
      <c r="F27" s="15">
        <v>68.996</v>
      </c>
      <c r="G27" s="16">
        <v>12</v>
      </c>
      <c r="H27" s="16" t="s">
        <v>13</v>
      </c>
    </row>
    <row r="28" ht="20" customHeight="1" spans="1:8">
      <c r="A28" s="12" t="s">
        <v>41</v>
      </c>
      <c r="B28" s="12" t="s">
        <v>66</v>
      </c>
      <c r="C28" s="13" t="s">
        <v>67</v>
      </c>
      <c r="D28" s="14">
        <v>63.22</v>
      </c>
      <c r="E28" s="14">
        <v>77.04</v>
      </c>
      <c r="F28" s="15">
        <v>68.748</v>
      </c>
      <c r="G28" s="16">
        <v>13</v>
      </c>
      <c r="H28" s="16" t="s">
        <v>13</v>
      </c>
    </row>
    <row r="29" ht="20" customHeight="1" spans="1:8">
      <c r="A29" s="12" t="s">
        <v>41</v>
      </c>
      <c r="B29" s="12" t="s">
        <v>68</v>
      </c>
      <c r="C29" s="13" t="s">
        <v>69</v>
      </c>
      <c r="D29" s="14">
        <v>60.74</v>
      </c>
      <c r="E29" s="14">
        <v>80.22</v>
      </c>
      <c r="F29" s="15">
        <v>68.532</v>
      </c>
      <c r="G29" s="16">
        <v>14</v>
      </c>
      <c r="H29" s="16" t="s">
        <v>13</v>
      </c>
    </row>
    <row r="30" ht="20" customHeight="1" spans="1:8">
      <c r="A30" s="12" t="s">
        <v>41</v>
      </c>
      <c r="B30" s="12" t="s">
        <v>70</v>
      </c>
      <c r="C30" s="13" t="s">
        <v>71</v>
      </c>
      <c r="D30" s="14">
        <v>61.63</v>
      </c>
      <c r="E30" s="14">
        <v>78.86</v>
      </c>
      <c r="F30" s="15">
        <v>68.522</v>
      </c>
      <c r="G30" s="16">
        <v>15</v>
      </c>
      <c r="H30" s="16" t="s">
        <v>13</v>
      </c>
    </row>
    <row r="31" ht="20" customHeight="1" spans="1:8">
      <c r="A31" s="12" t="s">
        <v>41</v>
      </c>
      <c r="B31" s="12" t="s">
        <v>72</v>
      </c>
      <c r="C31" s="13" t="s">
        <v>73</v>
      </c>
      <c r="D31" s="14">
        <v>61.89</v>
      </c>
      <c r="E31" s="14">
        <v>78.06</v>
      </c>
      <c r="F31" s="15">
        <v>68.358</v>
      </c>
      <c r="G31" s="16">
        <v>16</v>
      </c>
      <c r="H31" s="16" t="s">
        <v>13</v>
      </c>
    </row>
    <row r="32" s="2" customFormat="1" ht="20" customHeight="1" spans="1:8">
      <c r="A32" s="12" t="s">
        <v>41</v>
      </c>
      <c r="B32" s="12" t="s">
        <v>74</v>
      </c>
      <c r="C32" s="13" t="s">
        <v>75</v>
      </c>
      <c r="D32" s="14">
        <v>61.81</v>
      </c>
      <c r="E32" s="14">
        <v>77.74</v>
      </c>
      <c r="F32" s="15">
        <v>68.182</v>
      </c>
      <c r="G32" s="16">
        <v>17</v>
      </c>
      <c r="H32" s="16" t="s">
        <v>13</v>
      </c>
    </row>
    <row r="33" ht="20" customHeight="1" spans="1:8">
      <c r="A33" s="12" t="s">
        <v>41</v>
      </c>
      <c r="B33" s="12" t="s">
        <v>76</v>
      </c>
      <c r="C33" s="13" t="s">
        <v>77</v>
      </c>
      <c r="D33" s="14">
        <v>59.03</v>
      </c>
      <c r="E33" s="14">
        <v>81.84</v>
      </c>
      <c r="F33" s="15">
        <v>68.154</v>
      </c>
      <c r="G33" s="16">
        <v>18</v>
      </c>
      <c r="H33" s="16" t="s">
        <v>13</v>
      </c>
    </row>
    <row r="34" ht="20" customHeight="1" spans="1:8">
      <c r="A34" s="12" t="s">
        <v>41</v>
      </c>
      <c r="B34" s="12" t="s">
        <v>78</v>
      </c>
      <c r="C34" s="13" t="s">
        <v>79</v>
      </c>
      <c r="D34" s="14">
        <v>60.32</v>
      </c>
      <c r="E34" s="14">
        <v>79.86</v>
      </c>
      <c r="F34" s="15">
        <v>68.136</v>
      </c>
      <c r="G34" s="16">
        <v>19</v>
      </c>
      <c r="H34" s="16" t="s">
        <v>18</v>
      </c>
    </row>
    <row r="35" ht="20" customHeight="1" spans="1:8">
      <c r="A35" s="12" t="s">
        <v>41</v>
      </c>
      <c r="B35" s="12" t="s">
        <v>80</v>
      </c>
      <c r="C35" s="13" t="s">
        <v>81</v>
      </c>
      <c r="D35" s="14">
        <v>59.76</v>
      </c>
      <c r="E35" s="14">
        <v>80.64</v>
      </c>
      <c r="F35" s="15">
        <v>68.112</v>
      </c>
      <c r="G35" s="16">
        <v>20</v>
      </c>
      <c r="H35" s="16" t="s">
        <v>18</v>
      </c>
    </row>
    <row r="36" ht="20" customHeight="1" spans="1:8">
      <c r="A36" s="12" t="s">
        <v>41</v>
      </c>
      <c r="B36" s="12" t="s">
        <v>82</v>
      </c>
      <c r="C36" s="13" t="s">
        <v>83</v>
      </c>
      <c r="D36" s="14">
        <v>60.98</v>
      </c>
      <c r="E36" s="14">
        <v>78.42</v>
      </c>
      <c r="F36" s="15">
        <v>67.956</v>
      </c>
      <c r="G36" s="16">
        <v>21</v>
      </c>
      <c r="H36" s="16" t="s">
        <v>18</v>
      </c>
    </row>
    <row r="37" ht="20" customHeight="1" spans="1:8">
      <c r="A37" s="12" t="s">
        <v>41</v>
      </c>
      <c r="B37" s="12" t="s">
        <v>84</v>
      </c>
      <c r="C37" s="13" t="s">
        <v>85</v>
      </c>
      <c r="D37" s="14">
        <v>60.72</v>
      </c>
      <c r="E37" s="14">
        <v>78.7</v>
      </c>
      <c r="F37" s="15">
        <v>67.912</v>
      </c>
      <c r="G37" s="16">
        <v>22</v>
      </c>
      <c r="H37" s="16" t="s">
        <v>18</v>
      </c>
    </row>
    <row r="38" ht="20" customHeight="1" spans="1:8">
      <c r="A38" s="12" t="s">
        <v>41</v>
      </c>
      <c r="B38" s="12" t="s">
        <v>86</v>
      </c>
      <c r="C38" s="13" t="s">
        <v>87</v>
      </c>
      <c r="D38" s="14">
        <v>63.58</v>
      </c>
      <c r="E38" s="14">
        <v>74.24</v>
      </c>
      <c r="F38" s="15">
        <v>67.844</v>
      </c>
      <c r="G38" s="16">
        <v>23</v>
      </c>
      <c r="H38" s="16" t="s">
        <v>18</v>
      </c>
    </row>
    <row r="39" ht="20" customHeight="1" spans="1:8">
      <c r="A39" s="12" t="s">
        <v>41</v>
      </c>
      <c r="B39" s="12" t="s">
        <v>88</v>
      </c>
      <c r="C39" s="13" t="s">
        <v>89</v>
      </c>
      <c r="D39" s="14">
        <v>59.38</v>
      </c>
      <c r="E39" s="14">
        <v>80.02</v>
      </c>
      <c r="F39" s="15">
        <v>67.636</v>
      </c>
      <c r="G39" s="16">
        <v>24</v>
      </c>
      <c r="H39" s="16" t="s">
        <v>18</v>
      </c>
    </row>
    <row r="40" ht="20" customHeight="1" spans="1:8">
      <c r="A40" s="12" t="s">
        <v>41</v>
      </c>
      <c r="B40" s="12" t="s">
        <v>90</v>
      </c>
      <c r="C40" s="13" t="s">
        <v>91</v>
      </c>
      <c r="D40" s="14">
        <v>60.06</v>
      </c>
      <c r="E40" s="14">
        <v>78.9</v>
      </c>
      <c r="F40" s="15">
        <v>67.596</v>
      </c>
      <c r="G40" s="16">
        <v>25</v>
      </c>
      <c r="H40" s="16" t="s">
        <v>18</v>
      </c>
    </row>
    <row r="41" ht="20" customHeight="1" spans="1:8">
      <c r="A41" s="12" t="s">
        <v>41</v>
      </c>
      <c r="B41" s="12" t="s">
        <v>92</v>
      </c>
      <c r="C41" s="13" t="s">
        <v>93</v>
      </c>
      <c r="D41" s="14">
        <v>60.13</v>
      </c>
      <c r="E41" s="14">
        <v>78.28</v>
      </c>
      <c r="F41" s="15">
        <v>67.39</v>
      </c>
      <c r="G41" s="16">
        <v>26</v>
      </c>
      <c r="H41" s="16" t="s">
        <v>18</v>
      </c>
    </row>
    <row r="42" ht="20" customHeight="1" spans="1:8">
      <c r="A42" s="12" t="s">
        <v>41</v>
      </c>
      <c r="B42" s="12" t="s">
        <v>94</v>
      </c>
      <c r="C42" s="13" t="s">
        <v>95</v>
      </c>
      <c r="D42" s="14">
        <v>60.76</v>
      </c>
      <c r="E42" s="14">
        <v>77.32</v>
      </c>
      <c r="F42" s="15">
        <v>67.384</v>
      </c>
      <c r="G42" s="16">
        <v>27</v>
      </c>
      <c r="H42" s="16" t="s">
        <v>18</v>
      </c>
    </row>
    <row r="43" ht="20" customHeight="1" spans="1:8">
      <c r="A43" s="12" t="s">
        <v>41</v>
      </c>
      <c r="B43" s="12" t="s">
        <v>96</v>
      </c>
      <c r="C43" s="13" t="s">
        <v>97</v>
      </c>
      <c r="D43" s="14">
        <v>62.01</v>
      </c>
      <c r="E43" s="14">
        <v>74.88</v>
      </c>
      <c r="F43" s="15">
        <v>67.158</v>
      </c>
      <c r="G43" s="16">
        <v>28</v>
      </c>
      <c r="H43" s="16" t="s">
        <v>18</v>
      </c>
    </row>
    <row r="44" ht="20" customHeight="1" spans="1:8">
      <c r="A44" s="12" t="s">
        <v>41</v>
      </c>
      <c r="B44" s="12" t="s">
        <v>98</v>
      </c>
      <c r="C44" s="13" t="s">
        <v>99</v>
      </c>
      <c r="D44" s="14">
        <v>60.38</v>
      </c>
      <c r="E44" s="14">
        <v>76.68</v>
      </c>
      <c r="F44" s="15">
        <v>66.9</v>
      </c>
      <c r="G44" s="16">
        <v>29</v>
      </c>
      <c r="H44" s="16" t="s">
        <v>18</v>
      </c>
    </row>
    <row r="45" ht="20" customHeight="1" spans="1:8">
      <c r="A45" s="12" t="s">
        <v>41</v>
      </c>
      <c r="B45" s="12" t="s">
        <v>100</v>
      </c>
      <c r="C45" s="13" t="s">
        <v>101</v>
      </c>
      <c r="D45" s="14">
        <v>61.31</v>
      </c>
      <c r="E45" s="14">
        <v>74.94</v>
      </c>
      <c r="F45" s="15">
        <v>66.762</v>
      </c>
      <c r="G45" s="16">
        <v>30</v>
      </c>
      <c r="H45" s="16" t="s">
        <v>18</v>
      </c>
    </row>
    <row r="46" ht="20" customHeight="1" spans="1:8">
      <c r="A46" s="12" t="s">
        <v>41</v>
      </c>
      <c r="B46" s="12" t="s">
        <v>102</v>
      </c>
      <c r="C46" s="13" t="s">
        <v>103</v>
      </c>
      <c r="D46" s="14">
        <v>59.41</v>
      </c>
      <c r="E46" s="14">
        <v>76.94</v>
      </c>
      <c r="F46" s="15">
        <v>66.422</v>
      </c>
      <c r="G46" s="16">
        <v>31</v>
      </c>
      <c r="H46" s="16" t="s">
        <v>18</v>
      </c>
    </row>
    <row r="47" ht="20" customHeight="1" spans="1:8">
      <c r="A47" s="12" t="s">
        <v>41</v>
      </c>
      <c r="B47" s="12" t="s">
        <v>104</v>
      </c>
      <c r="C47" s="13" t="s">
        <v>105</v>
      </c>
      <c r="D47" s="14">
        <v>59.96</v>
      </c>
      <c r="E47" s="14">
        <v>75.4</v>
      </c>
      <c r="F47" s="15">
        <v>66.136</v>
      </c>
      <c r="G47" s="16">
        <v>32</v>
      </c>
      <c r="H47" s="16" t="s">
        <v>18</v>
      </c>
    </row>
    <row r="48" ht="20" customHeight="1" spans="1:8">
      <c r="A48" s="12" t="s">
        <v>41</v>
      </c>
      <c r="B48" s="12" t="s">
        <v>106</v>
      </c>
      <c r="C48" s="13" t="s">
        <v>107</v>
      </c>
      <c r="D48" s="14">
        <v>60.47</v>
      </c>
      <c r="E48" s="14">
        <v>74.08</v>
      </c>
      <c r="F48" s="15">
        <v>65.914</v>
      </c>
      <c r="G48" s="16">
        <v>33</v>
      </c>
      <c r="H48" s="16" t="s">
        <v>18</v>
      </c>
    </row>
    <row r="49" ht="20" customHeight="1" spans="1:8">
      <c r="A49" s="12" t="s">
        <v>41</v>
      </c>
      <c r="B49" s="12" t="s">
        <v>108</v>
      </c>
      <c r="C49" s="13" t="s">
        <v>109</v>
      </c>
      <c r="D49" s="14">
        <v>59.71</v>
      </c>
      <c r="E49" s="14">
        <v>75.12</v>
      </c>
      <c r="F49" s="15">
        <v>65.874</v>
      </c>
      <c r="G49" s="16">
        <v>34</v>
      </c>
      <c r="H49" s="16" t="s">
        <v>18</v>
      </c>
    </row>
    <row r="50" ht="20" customHeight="1" spans="1:8">
      <c r="A50" s="12" t="s">
        <v>41</v>
      </c>
      <c r="B50" s="12" t="s">
        <v>110</v>
      </c>
      <c r="C50" s="13" t="s">
        <v>111</v>
      </c>
      <c r="D50" s="14">
        <v>59.72</v>
      </c>
      <c r="E50" s="14">
        <v>74.2</v>
      </c>
      <c r="F50" s="15">
        <v>65.512</v>
      </c>
      <c r="G50" s="16">
        <v>35</v>
      </c>
      <c r="H50" s="16" t="s">
        <v>18</v>
      </c>
    </row>
    <row r="51" ht="20" customHeight="1" spans="1:8">
      <c r="A51" s="12" t="s">
        <v>41</v>
      </c>
      <c r="B51" s="12" t="s">
        <v>112</v>
      </c>
      <c r="C51" s="13" t="s">
        <v>113</v>
      </c>
      <c r="D51" s="14">
        <v>59.71</v>
      </c>
      <c r="E51" s="14">
        <v>71.44</v>
      </c>
      <c r="F51" s="15">
        <v>64.402</v>
      </c>
      <c r="G51" s="16">
        <v>36</v>
      </c>
      <c r="H51" s="16" t="s">
        <v>18</v>
      </c>
    </row>
    <row r="52" ht="20" customHeight="1" spans="1:8">
      <c r="A52" s="12" t="s">
        <v>114</v>
      </c>
      <c r="B52" s="12" t="s">
        <v>115</v>
      </c>
      <c r="C52" s="13" t="s">
        <v>116</v>
      </c>
      <c r="D52" s="14">
        <v>64.83</v>
      </c>
      <c r="E52" s="14">
        <v>82.38</v>
      </c>
      <c r="F52" s="15">
        <v>71.85</v>
      </c>
      <c r="G52" s="16">
        <v>1</v>
      </c>
      <c r="H52" s="16" t="s">
        <v>13</v>
      </c>
    </row>
    <row r="53" ht="20" customHeight="1" spans="1:8">
      <c r="A53" s="12" t="s">
        <v>114</v>
      </c>
      <c r="B53" s="12" t="s">
        <v>117</v>
      </c>
      <c r="C53" s="13" t="s">
        <v>118</v>
      </c>
      <c r="D53" s="14">
        <v>62.46</v>
      </c>
      <c r="E53" s="14">
        <v>83.38</v>
      </c>
      <c r="F53" s="15">
        <v>70.828</v>
      </c>
      <c r="G53" s="16">
        <v>2</v>
      </c>
      <c r="H53" s="16" t="s">
        <v>13</v>
      </c>
    </row>
    <row r="54" ht="20" customHeight="1" spans="1:8">
      <c r="A54" s="12" t="s">
        <v>114</v>
      </c>
      <c r="B54" s="12" t="s">
        <v>119</v>
      </c>
      <c r="C54" s="13" t="s">
        <v>120</v>
      </c>
      <c r="D54" s="14">
        <v>65.12</v>
      </c>
      <c r="E54" s="14">
        <v>77.78</v>
      </c>
      <c r="F54" s="15">
        <v>70.184</v>
      </c>
      <c r="G54" s="16">
        <v>3</v>
      </c>
      <c r="H54" s="16" t="s">
        <v>13</v>
      </c>
    </row>
    <row r="55" ht="20" customHeight="1" spans="1:8">
      <c r="A55" s="12" t="s">
        <v>114</v>
      </c>
      <c r="B55" s="12" t="s">
        <v>121</v>
      </c>
      <c r="C55" s="13" t="s">
        <v>122</v>
      </c>
      <c r="D55" s="14">
        <v>64.16</v>
      </c>
      <c r="E55" s="14">
        <v>78.16</v>
      </c>
      <c r="F55" s="15">
        <v>69.76</v>
      </c>
      <c r="G55" s="16">
        <v>4</v>
      </c>
      <c r="H55" s="16" t="s">
        <v>13</v>
      </c>
    </row>
    <row r="56" ht="20" customHeight="1" spans="1:8">
      <c r="A56" s="12" t="s">
        <v>114</v>
      </c>
      <c r="B56" s="12" t="s">
        <v>123</v>
      </c>
      <c r="C56" s="13" t="s">
        <v>124</v>
      </c>
      <c r="D56" s="14">
        <v>63.51</v>
      </c>
      <c r="E56" s="14">
        <v>78.86</v>
      </c>
      <c r="F56" s="15">
        <v>69.65</v>
      </c>
      <c r="G56" s="16">
        <v>5</v>
      </c>
      <c r="H56" s="16" t="s">
        <v>18</v>
      </c>
    </row>
    <row r="57" ht="20" customHeight="1" spans="1:8">
      <c r="A57" s="12" t="s">
        <v>114</v>
      </c>
      <c r="B57" s="12" t="s">
        <v>125</v>
      </c>
      <c r="C57" s="13" t="s">
        <v>126</v>
      </c>
      <c r="D57" s="14">
        <v>62</v>
      </c>
      <c r="E57" s="14">
        <v>80.94</v>
      </c>
      <c r="F57" s="15">
        <v>69.576</v>
      </c>
      <c r="G57" s="16">
        <v>6</v>
      </c>
      <c r="H57" s="16" t="s">
        <v>18</v>
      </c>
    </row>
    <row r="58" ht="20" customHeight="1" spans="1:8">
      <c r="A58" s="12" t="s">
        <v>114</v>
      </c>
      <c r="B58" s="12" t="s">
        <v>127</v>
      </c>
      <c r="C58" s="13" t="s">
        <v>128</v>
      </c>
      <c r="D58" s="14">
        <v>62.18</v>
      </c>
      <c r="E58" s="14">
        <v>78.88</v>
      </c>
      <c r="F58" s="15">
        <v>68.86</v>
      </c>
      <c r="G58" s="16">
        <v>7</v>
      </c>
      <c r="H58" s="16" t="s">
        <v>18</v>
      </c>
    </row>
    <row r="59" ht="20" customHeight="1" spans="1:8">
      <c r="A59" s="12" t="s">
        <v>114</v>
      </c>
      <c r="B59" s="12" t="s">
        <v>129</v>
      </c>
      <c r="C59" s="13" t="s">
        <v>130</v>
      </c>
      <c r="D59" s="14">
        <v>61.97</v>
      </c>
      <c r="E59" s="14">
        <v>78.42</v>
      </c>
      <c r="F59" s="15">
        <v>68.55</v>
      </c>
      <c r="G59" s="16">
        <v>8</v>
      </c>
      <c r="H59" s="16" t="s">
        <v>18</v>
      </c>
    </row>
    <row r="60" ht="20" customHeight="1" spans="1:8">
      <c r="A60" s="12" t="s">
        <v>131</v>
      </c>
      <c r="B60" s="12" t="s">
        <v>132</v>
      </c>
      <c r="C60" s="13" t="s">
        <v>133</v>
      </c>
      <c r="D60" s="14">
        <v>58.39</v>
      </c>
      <c r="E60" s="14">
        <v>81.5</v>
      </c>
      <c r="F60" s="15">
        <v>67.634</v>
      </c>
      <c r="G60" s="16">
        <v>1</v>
      </c>
      <c r="H60" s="16" t="s">
        <v>13</v>
      </c>
    </row>
    <row r="61" ht="20" customHeight="1" spans="1:8">
      <c r="A61" s="12" t="s">
        <v>131</v>
      </c>
      <c r="B61" s="12" t="s">
        <v>134</v>
      </c>
      <c r="C61" s="13" t="s">
        <v>135</v>
      </c>
      <c r="D61" s="14">
        <v>56.03</v>
      </c>
      <c r="E61" s="14">
        <v>78.76</v>
      </c>
      <c r="F61" s="15">
        <v>65.122</v>
      </c>
      <c r="G61" s="16">
        <v>2</v>
      </c>
      <c r="H61" s="16" t="s">
        <v>13</v>
      </c>
    </row>
    <row r="62" ht="20" customHeight="1" spans="1:8">
      <c r="A62" s="12" t="s">
        <v>131</v>
      </c>
      <c r="B62" s="12" t="s">
        <v>136</v>
      </c>
      <c r="C62" s="13" t="s">
        <v>137</v>
      </c>
      <c r="D62" s="14">
        <v>54.56</v>
      </c>
      <c r="E62" s="14">
        <v>80.54</v>
      </c>
      <c r="F62" s="15">
        <v>64.952</v>
      </c>
      <c r="G62" s="16">
        <v>3</v>
      </c>
      <c r="H62" s="16" t="s">
        <v>18</v>
      </c>
    </row>
    <row r="63" ht="20" customHeight="1" spans="1:8">
      <c r="A63" s="12" t="s">
        <v>131</v>
      </c>
      <c r="B63" s="12" t="s">
        <v>138</v>
      </c>
      <c r="C63" s="13" t="s">
        <v>139</v>
      </c>
      <c r="D63" s="14">
        <v>56.17</v>
      </c>
      <c r="E63" s="14">
        <v>77.72</v>
      </c>
      <c r="F63" s="15">
        <v>64.79</v>
      </c>
      <c r="G63" s="16">
        <v>4</v>
      </c>
      <c r="H63" s="16" t="s">
        <v>18</v>
      </c>
    </row>
    <row r="64" ht="20" customHeight="1" spans="1:8">
      <c r="A64" s="12" t="s">
        <v>140</v>
      </c>
      <c r="B64" s="12" t="s">
        <v>141</v>
      </c>
      <c r="C64" s="13" t="s">
        <v>142</v>
      </c>
      <c r="D64" s="14">
        <v>58.2</v>
      </c>
      <c r="E64" s="14">
        <v>82.56</v>
      </c>
      <c r="F64" s="15">
        <v>67.944</v>
      </c>
      <c r="G64" s="16">
        <v>1</v>
      </c>
      <c r="H64" s="16" t="s">
        <v>13</v>
      </c>
    </row>
    <row r="65" ht="20" customHeight="1" spans="1:8">
      <c r="A65" s="12" t="s">
        <v>140</v>
      </c>
      <c r="B65" s="12" t="s">
        <v>143</v>
      </c>
      <c r="C65" s="13" t="s">
        <v>144</v>
      </c>
      <c r="D65" s="14">
        <v>58.61</v>
      </c>
      <c r="E65" s="14">
        <v>78.54</v>
      </c>
      <c r="F65" s="15">
        <v>66.582</v>
      </c>
      <c r="G65" s="16">
        <v>2</v>
      </c>
      <c r="H65" s="16" t="s">
        <v>13</v>
      </c>
    </row>
    <row r="66" ht="20" customHeight="1" spans="1:8">
      <c r="A66" s="12" t="s">
        <v>140</v>
      </c>
      <c r="B66" s="12" t="s">
        <v>145</v>
      </c>
      <c r="C66" s="13" t="s">
        <v>146</v>
      </c>
      <c r="D66" s="14">
        <v>56.28</v>
      </c>
      <c r="E66" s="14">
        <v>79.26</v>
      </c>
      <c r="F66" s="15">
        <v>65.472</v>
      </c>
      <c r="G66" s="16">
        <v>3</v>
      </c>
      <c r="H66" s="16" t="s">
        <v>18</v>
      </c>
    </row>
    <row r="67" ht="20" customHeight="1" spans="1:8">
      <c r="A67" s="12" t="s">
        <v>140</v>
      </c>
      <c r="B67" s="12" t="s">
        <v>147</v>
      </c>
      <c r="C67" s="13" t="s">
        <v>148</v>
      </c>
      <c r="D67" s="14">
        <v>57.45</v>
      </c>
      <c r="E67" s="14">
        <v>75.54</v>
      </c>
      <c r="F67" s="15">
        <v>64.686</v>
      </c>
      <c r="G67" s="16">
        <v>4</v>
      </c>
      <c r="H67" s="16" t="s">
        <v>18</v>
      </c>
    </row>
    <row r="68" ht="20" customHeight="1" spans="1:8">
      <c r="A68" s="12" t="s">
        <v>149</v>
      </c>
      <c r="B68" s="12" t="s">
        <v>150</v>
      </c>
      <c r="C68" s="13" t="s">
        <v>151</v>
      </c>
      <c r="D68" s="14">
        <v>65</v>
      </c>
      <c r="E68" s="14">
        <v>81.9</v>
      </c>
      <c r="F68" s="15">
        <v>71.76</v>
      </c>
      <c r="G68" s="16">
        <v>1</v>
      </c>
      <c r="H68" s="16" t="s">
        <v>13</v>
      </c>
    </row>
    <row r="69" ht="20" customHeight="1" spans="1:8">
      <c r="A69" s="12" t="s">
        <v>149</v>
      </c>
      <c r="B69" s="12" t="s">
        <v>152</v>
      </c>
      <c r="C69" s="13" t="s">
        <v>153</v>
      </c>
      <c r="D69" s="14">
        <v>65.25</v>
      </c>
      <c r="E69" s="14">
        <v>80.54</v>
      </c>
      <c r="F69" s="15">
        <v>71.366</v>
      </c>
      <c r="G69" s="16">
        <v>2</v>
      </c>
      <c r="H69" s="16" t="s">
        <v>18</v>
      </c>
    </row>
    <row r="70" ht="20" customHeight="1" spans="1:8">
      <c r="A70" s="12" t="s">
        <v>154</v>
      </c>
      <c r="B70" s="12" t="s">
        <v>155</v>
      </c>
      <c r="C70" s="13" t="s">
        <v>156</v>
      </c>
      <c r="D70" s="14">
        <v>60.2</v>
      </c>
      <c r="E70" s="14">
        <v>80</v>
      </c>
      <c r="F70" s="15">
        <v>68.12</v>
      </c>
      <c r="G70" s="16">
        <v>1</v>
      </c>
      <c r="H70" s="16" t="s">
        <v>13</v>
      </c>
    </row>
    <row r="71" ht="20" customHeight="1" spans="1:8">
      <c r="A71" s="12" t="s">
        <v>154</v>
      </c>
      <c r="B71" s="12" t="s">
        <v>157</v>
      </c>
      <c r="C71" s="13" t="s">
        <v>158</v>
      </c>
      <c r="D71" s="14">
        <v>58</v>
      </c>
      <c r="E71" s="14">
        <v>78.2</v>
      </c>
      <c r="F71" s="15">
        <v>66.08</v>
      </c>
      <c r="G71" s="16">
        <v>2</v>
      </c>
      <c r="H71" s="16" t="s">
        <v>18</v>
      </c>
    </row>
    <row r="72" ht="20" customHeight="1" spans="1:8">
      <c r="A72" s="12" t="s">
        <v>159</v>
      </c>
      <c r="B72" s="12" t="s">
        <v>160</v>
      </c>
      <c r="C72" s="13" t="s">
        <v>161</v>
      </c>
      <c r="D72" s="14">
        <v>56.89</v>
      </c>
      <c r="E72" s="14">
        <v>78.08</v>
      </c>
      <c r="F72" s="15">
        <v>65.366</v>
      </c>
      <c r="G72" s="16">
        <v>1</v>
      </c>
      <c r="H72" s="16" t="s">
        <v>13</v>
      </c>
    </row>
    <row r="73" ht="20" customHeight="1" spans="1:8">
      <c r="A73" s="12" t="s">
        <v>162</v>
      </c>
      <c r="B73" s="12" t="s">
        <v>163</v>
      </c>
      <c r="C73" s="13" t="s">
        <v>164</v>
      </c>
      <c r="D73" s="14">
        <v>57.78</v>
      </c>
      <c r="E73" s="14">
        <v>82.02</v>
      </c>
      <c r="F73" s="15">
        <v>67.476</v>
      </c>
      <c r="G73" s="16">
        <v>1</v>
      </c>
      <c r="H73" s="16" t="s">
        <v>13</v>
      </c>
    </row>
    <row r="74" ht="22" customHeight="1" spans="1:8">
      <c r="A74" s="12" t="s">
        <v>162</v>
      </c>
      <c r="B74" s="12" t="s">
        <v>165</v>
      </c>
      <c r="C74" s="13" t="s">
        <v>166</v>
      </c>
      <c r="D74" s="14">
        <v>47.24</v>
      </c>
      <c r="E74" s="14" t="s">
        <v>167</v>
      </c>
      <c r="F74" s="17"/>
      <c r="G74" s="18" t="s">
        <v>18</v>
      </c>
      <c r="H74" s="16" t="s">
        <v>18</v>
      </c>
    </row>
    <row r="75" ht="20" customHeight="1" spans="1:8">
      <c r="A75" s="12" t="s">
        <v>168</v>
      </c>
      <c r="B75" s="12" t="s">
        <v>169</v>
      </c>
      <c r="C75" s="13" t="s">
        <v>170</v>
      </c>
      <c r="D75" s="14">
        <v>57.13</v>
      </c>
      <c r="E75" s="14">
        <v>77.3</v>
      </c>
      <c r="F75" s="15">
        <v>65.198</v>
      </c>
      <c r="G75" s="16">
        <v>1</v>
      </c>
      <c r="H75" s="16" t="s">
        <v>13</v>
      </c>
    </row>
    <row r="76" ht="20" customHeight="1" spans="1:8">
      <c r="A76" s="12" t="s">
        <v>168</v>
      </c>
      <c r="B76" s="12" t="s">
        <v>171</v>
      </c>
      <c r="C76" s="13" t="s">
        <v>172</v>
      </c>
      <c r="D76" s="14">
        <v>49.12</v>
      </c>
      <c r="E76" s="14">
        <v>76.96</v>
      </c>
      <c r="F76" s="15">
        <v>60.256</v>
      </c>
      <c r="G76" s="16">
        <v>2</v>
      </c>
      <c r="H76" s="16" t="s">
        <v>18</v>
      </c>
    </row>
    <row r="77" ht="20" customHeight="1" spans="1:8">
      <c r="A77" s="12" t="s">
        <v>173</v>
      </c>
      <c r="B77" s="12" t="s">
        <v>174</v>
      </c>
      <c r="C77" s="13" t="s">
        <v>175</v>
      </c>
      <c r="D77" s="14">
        <v>63.49</v>
      </c>
      <c r="E77" s="14">
        <v>78.96</v>
      </c>
      <c r="F77" s="15">
        <v>69.678</v>
      </c>
      <c r="G77" s="16">
        <v>1</v>
      </c>
      <c r="H77" s="16" t="s">
        <v>13</v>
      </c>
    </row>
    <row r="78" ht="20" customHeight="1" spans="1:8">
      <c r="A78" s="12" t="s">
        <v>173</v>
      </c>
      <c r="B78" s="12" t="s">
        <v>176</v>
      </c>
      <c r="C78" s="13" t="s">
        <v>177</v>
      </c>
      <c r="D78" s="14">
        <v>63.47</v>
      </c>
      <c r="E78" s="14">
        <v>78.52</v>
      </c>
      <c r="F78" s="15">
        <v>69.49</v>
      </c>
      <c r="G78" s="16">
        <v>2</v>
      </c>
      <c r="H78" s="16" t="s">
        <v>13</v>
      </c>
    </row>
    <row r="79" ht="20" customHeight="1" spans="1:8">
      <c r="A79" s="12" t="s">
        <v>173</v>
      </c>
      <c r="B79" s="12" t="s">
        <v>178</v>
      </c>
      <c r="C79" s="13" t="s">
        <v>179</v>
      </c>
      <c r="D79" s="14">
        <v>62.76</v>
      </c>
      <c r="E79" s="14">
        <v>78.14</v>
      </c>
      <c r="F79" s="15">
        <v>68.912</v>
      </c>
      <c r="G79" s="16">
        <v>3</v>
      </c>
      <c r="H79" s="16" t="s">
        <v>18</v>
      </c>
    </row>
    <row r="80" ht="20" customHeight="1" spans="1:8">
      <c r="A80" s="12" t="s">
        <v>173</v>
      </c>
      <c r="B80" s="12" t="s">
        <v>180</v>
      </c>
      <c r="C80" s="13" t="s">
        <v>181</v>
      </c>
      <c r="D80" s="14">
        <v>61.07</v>
      </c>
      <c r="E80" s="14">
        <v>77.82</v>
      </c>
      <c r="F80" s="15">
        <v>67.77</v>
      </c>
      <c r="G80" s="16">
        <v>4</v>
      </c>
      <c r="H80" s="16" t="s">
        <v>18</v>
      </c>
    </row>
    <row r="81" ht="20" customHeight="1" spans="1:8">
      <c r="A81" s="12" t="s">
        <v>182</v>
      </c>
      <c r="B81" s="12" t="s">
        <v>183</v>
      </c>
      <c r="C81" s="13" t="s">
        <v>184</v>
      </c>
      <c r="D81" s="14">
        <v>66.77</v>
      </c>
      <c r="E81" s="14">
        <v>78.5</v>
      </c>
      <c r="F81" s="15">
        <v>71.462</v>
      </c>
      <c r="G81" s="16">
        <v>1</v>
      </c>
      <c r="H81" s="16" t="s">
        <v>13</v>
      </c>
    </row>
    <row r="82" ht="20" customHeight="1" spans="1:8">
      <c r="A82" s="12" t="s">
        <v>182</v>
      </c>
      <c r="B82" s="12" t="s">
        <v>185</v>
      </c>
      <c r="C82" s="13" t="s">
        <v>186</v>
      </c>
      <c r="D82" s="14">
        <v>64.34</v>
      </c>
      <c r="E82" s="14">
        <v>79.32</v>
      </c>
      <c r="F82" s="15">
        <v>70.332</v>
      </c>
      <c r="G82" s="16">
        <v>2</v>
      </c>
      <c r="H82" s="16" t="s">
        <v>13</v>
      </c>
    </row>
    <row r="83" ht="20" customHeight="1" spans="1:8">
      <c r="A83" s="12" t="s">
        <v>182</v>
      </c>
      <c r="B83" s="12" t="s">
        <v>187</v>
      </c>
      <c r="C83" s="13" t="s">
        <v>188</v>
      </c>
      <c r="D83" s="14">
        <v>63.53</v>
      </c>
      <c r="E83" s="14">
        <v>79.72</v>
      </c>
      <c r="F83" s="15">
        <v>70.006</v>
      </c>
      <c r="G83" s="16">
        <v>3</v>
      </c>
      <c r="H83" s="16" t="s">
        <v>13</v>
      </c>
    </row>
    <row r="84" s="2" customFormat="1" ht="20" customHeight="1" spans="1:8">
      <c r="A84" s="12" t="s">
        <v>182</v>
      </c>
      <c r="B84" s="12" t="s">
        <v>189</v>
      </c>
      <c r="C84" s="13" t="s">
        <v>190</v>
      </c>
      <c r="D84" s="14">
        <v>61.8</v>
      </c>
      <c r="E84" s="14">
        <v>76.86</v>
      </c>
      <c r="F84" s="15">
        <v>67.824</v>
      </c>
      <c r="G84" s="16">
        <v>4</v>
      </c>
      <c r="H84" s="16" t="s">
        <v>18</v>
      </c>
    </row>
    <row r="85" s="2" customFormat="1" ht="20" customHeight="1" spans="1:8">
      <c r="A85" s="12" t="s">
        <v>182</v>
      </c>
      <c r="B85" s="12" t="s">
        <v>191</v>
      </c>
      <c r="C85" s="13" t="s">
        <v>192</v>
      </c>
      <c r="D85" s="14">
        <v>59.99</v>
      </c>
      <c r="E85" s="14">
        <v>77.84</v>
      </c>
      <c r="F85" s="15">
        <v>67.13</v>
      </c>
      <c r="G85" s="16">
        <v>5</v>
      </c>
      <c r="H85" s="16" t="s">
        <v>18</v>
      </c>
    </row>
    <row r="86" ht="20" customHeight="1" spans="1:8">
      <c r="A86" s="12" t="s">
        <v>182</v>
      </c>
      <c r="B86" s="12" t="s">
        <v>193</v>
      </c>
      <c r="C86" s="13" t="s">
        <v>194</v>
      </c>
      <c r="D86" s="14">
        <v>54.17</v>
      </c>
      <c r="E86" s="14">
        <v>77.76</v>
      </c>
      <c r="F86" s="15">
        <v>63.606</v>
      </c>
      <c r="G86" s="16">
        <v>6</v>
      </c>
      <c r="H86" s="16" t="s">
        <v>18</v>
      </c>
    </row>
    <row r="87" ht="20" customHeight="1" spans="1:8">
      <c r="A87" s="12" t="s">
        <v>195</v>
      </c>
      <c r="B87" s="12" t="s">
        <v>196</v>
      </c>
      <c r="C87" s="13" t="s">
        <v>197</v>
      </c>
      <c r="D87" s="14">
        <v>55.15</v>
      </c>
      <c r="E87" s="14">
        <v>79.86</v>
      </c>
      <c r="F87" s="15">
        <v>65.034</v>
      </c>
      <c r="G87" s="16">
        <v>1</v>
      </c>
      <c r="H87" s="16" t="s">
        <v>13</v>
      </c>
    </row>
    <row r="88" ht="20" customHeight="1" spans="1:8">
      <c r="A88" s="12" t="s">
        <v>195</v>
      </c>
      <c r="B88" s="12" t="s">
        <v>198</v>
      </c>
      <c r="C88" s="13" t="s">
        <v>199</v>
      </c>
      <c r="D88" s="14">
        <v>51.06</v>
      </c>
      <c r="E88" s="14">
        <v>79.12</v>
      </c>
      <c r="F88" s="15">
        <v>62.284</v>
      </c>
      <c r="G88" s="16">
        <v>2</v>
      </c>
      <c r="H88" s="16" t="s">
        <v>18</v>
      </c>
    </row>
    <row r="89" ht="20" customHeight="1" spans="1:8">
      <c r="A89" s="12" t="s">
        <v>200</v>
      </c>
      <c r="B89" s="12" t="s">
        <v>201</v>
      </c>
      <c r="C89" s="13" t="s">
        <v>202</v>
      </c>
      <c r="D89" s="14">
        <v>56.68</v>
      </c>
      <c r="E89" s="14">
        <v>79.58</v>
      </c>
      <c r="F89" s="15">
        <v>65.84</v>
      </c>
      <c r="G89" s="16">
        <v>1</v>
      </c>
      <c r="H89" s="16" t="s">
        <v>13</v>
      </c>
    </row>
    <row r="90" ht="20" customHeight="1" spans="1:8">
      <c r="A90" s="12" t="s">
        <v>200</v>
      </c>
      <c r="B90" s="12" t="s">
        <v>203</v>
      </c>
      <c r="C90" s="13" t="s">
        <v>204</v>
      </c>
      <c r="D90" s="14">
        <v>53.26</v>
      </c>
      <c r="E90" s="14">
        <v>83.16</v>
      </c>
      <c r="F90" s="15">
        <v>65.22</v>
      </c>
      <c r="G90" s="16">
        <v>2</v>
      </c>
      <c r="H90" s="16" t="s">
        <v>18</v>
      </c>
    </row>
    <row r="91" ht="20" customHeight="1" spans="1:8">
      <c r="A91" s="12" t="s">
        <v>205</v>
      </c>
      <c r="B91" s="12" t="s">
        <v>206</v>
      </c>
      <c r="C91" s="13" t="s">
        <v>207</v>
      </c>
      <c r="D91" s="14">
        <v>55.34</v>
      </c>
      <c r="E91" s="14">
        <v>80.48</v>
      </c>
      <c r="F91" s="15">
        <v>65.396</v>
      </c>
      <c r="G91" s="16">
        <v>1</v>
      </c>
      <c r="H91" s="16" t="s">
        <v>13</v>
      </c>
    </row>
    <row r="92" ht="20" customHeight="1" spans="1:8">
      <c r="A92" s="12" t="s">
        <v>205</v>
      </c>
      <c r="B92" s="12" t="s">
        <v>208</v>
      </c>
      <c r="C92" s="13" t="s">
        <v>209</v>
      </c>
      <c r="D92" s="14">
        <v>54.89</v>
      </c>
      <c r="E92" s="14">
        <v>79.42</v>
      </c>
      <c r="F92" s="15">
        <v>64.702</v>
      </c>
      <c r="G92" s="16">
        <v>2</v>
      </c>
      <c r="H92" s="16" t="s">
        <v>13</v>
      </c>
    </row>
    <row r="93" ht="20" customHeight="1" spans="1:8">
      <c r="A93" s="12" t="s">
        <v>205</v>
      </c>
      <c r="B93" s="12" t="s">
        <v>210</v>
      </c>
      <c r="C93" s="13" t="s">
        <v>211</v>
      </c>
      <c r="D93" s="14">
        <v>52.69</v>
      </c>
      <c r="E93" s="14">
        <v>79.2</v>
      </c>
      <c r="F93" s="15">
        <v>63.294</v>
      </c>
      <c r="G93" s="16">
        <v>3</v>
      </c>
      <c r="H93" s="16" t="s">
        <v>18</v>
      </c>
    </row>
    <row r="94" ht="20" customHeight="1" spans="1:8">
      <c r="A94" s="12" t="s">
        <v>205</v>
      </c>
      <c r="B94" s="12" t="s">
        <v>212</v>
      </c>
      <c r="C94" s="13" t="s">
        <v>213</v>
      </c>
      <c r="D94" s="14">
        <v>51.36</v>
      </c>
      <c r="E94" s="14">
        <v>79.48</v>
      </c>
      <c r="F94" s="15">
        <v>62.608</v>
      </c>
      <c r="G94" s="16">
        <v>4</v>
      </c>
      <c r="H94" s="16" t="s">
        <v>18</v>
      </c>
    </row>
    <row r="95" ht="20" customHeight="1" spans="1:8">
      <c r="A95" s="12" t="s">
        <v>214</v>
      </c>
      <c r="B95" s="12" t="s">
        <v>215</v>
      </c>
      <c r="C95" s="13" t="s">
        <v>216</v>
      </c>
      <c r="D95" s="14">
        <v>73.15</v>
      </c>
      <c r="E95" s="14">
        <v>80.66</v>
      </c>
      <c r="F95" s="15">
        <v>76.154</v>
      </c>
      <c r="G95" s="16">
        <v>1</v>
      </c>
      <c r="H95" s="16" t="s">
        <v>13</v>
      </c>
    </row>
    <row r="96" ht="20" customHeight="1" spans="1:8">
      <c r="A96" s="12" t="s">
        <v>214</v>
      </c>
      <c r="B96" s="12" t="s">
        <v>217</v>
      </c>
      <c r="C96" s="13" t="s">
        <v>218</v>
      </c>
      <c r="D96" s="14">
        <v>70.3</v>
      </c>
      <c r="E96" s="14">
        <v>81.56</v>
      </c>
      <c r="F96" s="15">
        <v>74.804</v>
      </c>
      <c r="G96" s="16">
        <v>2</v>
      </c>
      <c r="H96" s="16" t="s">
        <v>13</v>
      </c>
    </row>
    <row r="97" ht="20" customHeight="1" spans="1:8">
      <c r="A97" s="12" t="s">
        <v>214</v>
      </c>
      <c r="B97" s="12" t="s">
        <v>219</v>
      </c>
      <c r="C97" s="13" t="s">
        <v>220</v>
      </c>
      <c r="D97" s="14">
        <v>70.7</v>
      </c>
      <c r="E97" s="14">
        <v>79.38</v>
      </c>
      <c r="F97" s="15">
        <v>74.172</v>
      </c>
      <c r="G97" s="16">
        <v>3</v>
      </c>
      <c r="H97" s="16" t="s">
        <v>18</v>
      </c>
    </row>
    <row r="98" ht="20" customHeight="1" spans="1:8">
      <c r="A98" s="12" t="s">
        <v>214</v>
      </c>
      <c r="B98" s="12" t="s">
        <v>221</v>
      </c>
      <c r="C98" s="13" t="s">
        <v>222</v>
      </c>
      <c r="D98" s="14">
        <v>68.95</v>
      </c>
      <c r="E98" s="14">
        <v>81.32</v>
      </c>
      <c r="F98" s="15">
        <v>73.898</v>
      </c>
      <c r="G98" s="16">
        <v>4</v>
      </c>
      <c r="H98" s="16" t="s">
        <v>18</v>
      </c>
    </row>
    <row r="99" ht="20" customHeight="1" spans="1:8">
      <c r="A99" s="12" t="s">
        <v>223</v>
      </c>
      <c r="B99" s="12" t="s">
        <v>224</v>
      </c>
      <c r="C99" s="13" t="s">
        <v>225</v>
      </c>
      <c r="D99" s="14">
        <v>60.87</v>
      </c>
      <c r="E99" s="14">
        <v>80.06</v>
      </c>
      <c r="F99" s="15">
        <v>68.546</v>
      </c>
      <c r="G99" s="16">
        <v>1</v>
      </c>
      <c r="H99" s="16" t="s">
        <v>13</v>
      </c>
    </row>
    <row r="100" ht="20" customHeight="1" spans="1:8">
      <c r="A100" s="12" t="s">
        <v>223</v>
      </c>
      <c r="B100" s="12" t="s">
        <v>226</v>
      </c>
      <c r="C100" s="13" t="s">
        <v>227</v>
      </c>
      <c r="D100" s="14">
        <v>55.52</v>
      </c>
      <c r="E100" s="14">
        <v>80.24</v>
      </c>
      <c r="F100" s="15">
        <v>65.408</v>
      </c>
      <c r="G100" s="16">
        <v>2</v>
      </c>
      <c r="H100" s="16" t="s">
        <v>13</v>
      </c>
    </row>
    <row r="101" ht="20" customHeight="1" spans="1:8">
      <c r="A101" s="12" t="s">
        <v>223</v>
      </c>
      <c r="B101" s="12" t="s">
        <v>228</v>
      </c>
      <c r="C101" s="13" t="s">
        <v>229</v>
      </c>
      <c r="D101" s="14">
        <v>56.06</v>
      </c>
      <c r="E101" s="14">
        <v>78.48</v>
      </c>
      <c r="F101" s="15">
        <v>65.028</v>
      </c>
      <c r="G101" s="16">
        <v>3</v>
      </c>
      <c r="H101" s="16" t="s">
        <v>18</v>
      </c>
    </row>
    <row r="102" ht="20" customHeight="1" spans="1:8">
      <c r="A102" s="12" t="s">
        <v>223</v>
      </c>
      <c r="B102" s="12" t="s">
        <v>230</v>
      </c>
      <c r="C102" s="13" t="s">
        <v>231</v>
      </c>
      <c r="D102" s="14">
        <v>54.93</v>
      </c>
      <c r="E102" s="14">
        <v>77.28</v>
      </c>
      <c r="F102" s="15">
        <v>63.87</v>
      </c>
      <c r="G102" s="16">
        <v>4</v>
      </c>
      <c r="H102" s="16" t="s">
        <v>18</v>
      </c>
    </row>
    <row r="103" ht="20" customHeight="1" spans="1:8">
      <c r="A103" s="12" t="s">
        <v>232</v>
      </c>
      <c r="B103" s="12" t="s">
        <v>233</v>
      </c>
      <c r="C103" s="13" t="s">
        <v>234</v>
      </c>
      <c r="D103" s="14">
        <v>59.39</v>
      </c>
      <c r="E103" s="14">
        <v>80.74</v>
      </c>
      <c r="F103" s="15">
        <v>67.93</v>
      </c>
      <c r="G103" s="16">
        <v>1</v>
      </c>
      <c r="H103" s="16" t="s">
        <v>13</v>
      </c>
    </row>
    <row r="104" ht="20" customHeight="1" spans="1:8">
      <c r="A104" s="12" t="s">
        <v>232</v>
      </c>
      <c r="B104" s="12" t="s">
        <v>235</v>
      </c>
      <c r="C104" s="13" t="s">
        <v>236</v>
      </c>
      <c r="D104" s="14">
        <v>59.48</v>
      </c>
      <c r="E104" s="14">
        <v>78.7</v>
      </c>
      <c r="F104" s="15">
        <v>67.168</v>
      </c>
      <c r="G104" s="16">
        <v>2</v>
      </c>
      <c r="H104" s="16" t="s">
        <v>18</v>
      </c>
    </row>
    <row r="105" ht="20" customHeight="1" spans="1:8">
      <c r="A105" s="12" t="s">
        <v>237</v>
      </c>
      <c r="B105" s="12" t="s">
        <v>238</v>
      </c>
      <c r="C105" s="13" t="s">
        <v>239</v>
      </c>
      <c r="D105" s="14">
        <v>55.65</v>
      </c>
      <c r="E105" s="14">
        <v>80.76</v>
      </c>
      <c r="F105" s="15">
        <v>65.694</v>
      </c>
      <c r="G105" s="16">
        <v>1</v>
      </c>
      <c r="H105" s="16" t="s">
        <v>13</v>
      </c>
    </row>
    <row r="106" ht="20" customHeight="1" spans="1:8">
      <c r="A106" s="12" t="s">
        <v>237</v>
      </c>
      <c r="B106" s="12" t="s">
        <v>240</v>
      </c>
      <c r="C106" s="13" t="s">
        <v>241</v>
      </c>
      <c r="D106" s="14">
        <v>52.85</v>
      </c>
      <c r="E106" s="14">
        <v>79.22</v>
      </c>
      <c r="F106" s="15">
        <v>63.398</v>
      </c>
      <c r="G106" s="16">
        <v>2</v>
      </c>
      <c r="H106" s="16" t="s">
        <v>18</v>
      </c>
    </row>
    <row r="107" ht="20" customHeight="1" spans="1:8">
      <c r="A107" s="12" t="s">
        <v>242</v>
      </c>
      <c r="B107" s="12" t="s">
        <v>243</v>
      </c>
      <c r="C107" s="13" t="s">
        <v>244</v>
      </c>
      <c r="D107" s="14">
        <v>68.05</v>
      </c>
      <c r="E107" s="14">
        <v>82.92</v>
      </c>
      <c r="F107" s="15">
        <v>73.998</v>
      </c>
      <c r="G107" s="16">
        <v>1</v>
      </c>
      <c r="H107" s="16" t="s">
        <v>13</v>
      </c>
    </row>
    <row r="108" ht="20" customHeight="1" spans="1:8">
      <c r="A108" s="12" t="s">
        <v>242</v>
      </c>
      <c r="B108" s="12" t="s">
        <v>245</v>
      </c>
      <c r="C108" s="13" t="s">
        <v>246</v>
      </c>
      <c r="D108" s="14">
        <v>69.65</v>
      </c>
      <c r="E108" s="14">
        <v>79.46</v>
      </c>
      <c r="F108" s="15">
        <v>73.574</v>
      </c>
      <c r="G108" s="16">
        <v>2</v>
      </c>
      <c r="H108" s="16" t="s">
        <v>18</v>
      </c>
    </row>
    <row r="109" ht="20" customHeight="1" spans="1:8">
      <c r="A109" s="12" t="s">
        <v>247</v>
      </c>
      <c r="B109" s="12" t="s">
        <v>248</v>
      </c>
      <c r="C109" s="13" t="s">
        <v>249</v>
      </c>
      <c r="D109" s="14">
        <v>70.2</v>
      </c>
      <c r="E109" s="14">
        <v>79.88</v>
      </c>
      <c r="F109" s="15">
        <v>74.072</v>
      </c>
      <c r="G109" s="16">
        <v>1</v>
      </c>
      <c r="H109" s="16" t="s">
        <v>13</v>
      </c>
    </row>
    <row r="110" ht="20" customHeight="1" spans="1:8">
      <c r="A110" s="12" t="s">
        <v>247</v>
      </c>
      <c r="B110" s="12" t="s">
        <v>250</v>
      </c>
      <c r="C110" s="13" t="s">
        <v>251</v>
      </c>
      <c r="D110" s="14">
        <v>69.6</v>
      </c>
      <c r="E110" s="14">
        <v>79.58</v>
      </c>
      <c r="F110" s="15">
        <v>73.592</v>
      </c>
      <c r="G110" s="16">
        <v>2</v>
      </c>
      <c r="H110" s="16" t="s">
        <v>13</v>
      </c>
    </row>
    <row r="111" ht="20" customHeight="1" spans="1:8">
      <c r="A111" s="12" t="s">
        <v>247</v>
      </c>
      <c r="B111" s="12" t="s">
        <v>252</v>
      </c>
      <c r="C111" s="13" t="s">
        <v>253</v>
      </c>
      <c r="D111" s="14">
        <v>72.8</v>
      </c>
      <c r="E111" s="14">
        <v>74.04</v>
      </c>
      <c r="F111" s="15">
        <v>73.296</v>
      </c>
      <c r="G111" s="16">
        <v>3</v>
      </c>
      <c r="H111" s="16" t="s">
        <v>18</v>
      </c>
    </row>
    <row r="112" ht="20" customHeight="1" spans="1:8">
      <c r="A112" s="12" t="s">
        <v>247</v>
      </c>
      <c r="B112" s="12" t="s">
        <v>254</v>
      </c>
      <c r="C112" s="13" t="s">
        <v>255</v>
      </c>
      <c r="D112" s="14">
        <v>69</v>
      </c>
      <c r="E112" s="14">
        <v>78.18</v>
      </c>
      <c r="F112" s="15">
        <v>72.672</v>
      </c>
      <c r="G112" s="16">
        <v>4</v>
      </c>
      <c r="H112" s="16" t="s">
        <v>18</v>
      </c>
    </row>
    <row r="113" ht="20" customHeight="1" spans="1:8">
      <c r="A113" s="12" t="s">
        <v>256</v>
      </c>
      <c r="B113" s="12" t="s">
        <v>257</v>
      </c>
      <c r="C113" s="13" t="s">
        <v>258</v>
      </c>
      <c r="D113" s="14">
        <v>69.15</v>
      </c>
      <c r="E113" s="14">
        <v>81.06</v>
      </c>
      <c r="F113" s="15">
        <v>73.914</v>
      </c>
      <c r="G113" s="16">
        <v>1</v>
      </c>
      <c r="H113" s="16" t="s">
        <v>13</v>
      </c>
    </row>
    <row r="114" ht="20" customHeight="1" spans="1:8">
      <c r="A114" s="12" t="s">
        <v>256</v>
      </c>
      <c r="B114" s="12" t="s">
        <v>259</v>
      </c>
      <c r="C114" s="13" t="s">
        <v>260</v>
      </c>
      <c r="D114" s="14">
        <v>66.6</v>
      </c>
      <c r="E114" s="14">
        <v>81.34</v>
      </c>
      <c r="F114" s="15">
        <v>72.496</v>
      </c>
      <c r="G114" s="16">
        <v>2</v>
      </c>
      <c r="H114" s="16" t="s">
        <v>18</v>
      </c>
    </row>
    <row r="115" ht="20" customHeight="1" spans="1:8">
      <c r="A115" s="12" t="s">
        <v>261</v>
      </c>
      <c r="B115" s="12" t="s">
        <v>262</v>
      </c>
      <c r="C115" s="13" t="s">
        <v>263</v>
      </c>
      <c r="D115" s="14">
        <v>64.36</v>
      </c>
      <c r="E115" s="14">
        <v>79.42</v>
      </c>
      <c r="F115" s="15">
        <v>70.384</v>
      </c>
      <c r="G115" s="16">
        <v>1</v>
      </c>
      <c r="H115" s="16" t="s">
        <v>13</v>
      </c>
    </row>
    <row r="116" ht="20" customHeight="1" spans="1:8">
      <c r="A116" s="12" t="s">
        <v>261</v>
      </c>
      <c r="B116" s="12" t="s">
        <v>264</v>
      </c>
      <c r="C116" s="13" t="s">
        <v>265</v>
      </c>
      <c r="D116" s="14">
        <v>57.49</v>
      </c>
      <c r="E116" s="14">
        <v>77.12</v>
      </c>
      <c r="F116" s="15">
        <v>65.342</v>
      </c>
      <c r="G116" s="16">
        <v>2</v>
      </c>
      <c r="H116" s="16" t="s">
        <v>13</v>
      </c>
    </row>
    <row r="117" ht="20" customHeight="1" spans="1:8">
      <c r="A117" s="12" t="s">
        <v>261</v>
      </c>
      <c r="B117" s="12" t="s">
        <v>266</v>
      </c>
      <c r="C117" s="13" t="s">
        <v>267</v>
      </c>
      <c r="D117" s="14">
        <v>56.25</v>
      </c>
      <c r="E117" s="14">
        <v>78.54</v>
      </c>
      <c r="F117" s="15">
        <v>65.166</v>
      </c>
      <c r="G117" s="16">
        <v>3</v>
      </c>
      <c r="H117" s="16" t="s">
        <v>18</v>
      </c>
    </row>
    <row r="118" ht="20" customHeight="1" spans="1:8">
      <c r="A118" s="12" t="s">
        <v>261</v>
      </c>
      <c r="B118" s="12" t="s">
        <v>268</v>
      </c>
      <c r="C118" s="13" t="s">
        <v>269</v>
      </c>
      <c r="D118" s="14">
        <v>58.2</v>
      </c>
      <c r="E118" s="14">
        <v>71.94</v>
      </c>
      <c r="F118" s="15">
        <v>63.696</v>
      </c>
      <c r="G118" s="16">
        <v>4</v>
      </c>
      <c r="H118" s="16" t="s">
        <v>18</v>
      </c>
    </row>
    <row r="119" ht="20" customHeight="1" spans="1:8">
      <c r="A119" s="12" t="s">
        <v>270</v>
      </c>
      <c r="B119" s="12" t="s">
        <v>271</v>
      </c>
      <c r="C119" s="13" t="s">
        <v>272</v>
      </c>
      <c r="D119" s="14">
        <v>67.55</v>
      </c>
      <c r="E119" s="14">
        <v>78.96</v>
      </c>
      <c r="F119" s="15">
        <v>72.114</v>
      </c>
      <c r="G119" s="16">
        <v>1</v>
      </c>
      <c r="H119" s="16" t="s">
        <v>13</v>
      </c>
    </row>
    <row r="120" ht="20" customHeight="1" spans="1:8">
      <c r="A120" s="12" t="s">
        <v>270</v>
      </c>
      <c r="B120" s="12" t="s">
        <v>273</v>
      </c>
      <c r="C120" s="13" t="s">
        <v>274</v>
      </c>
      <c r="D120" s="14">
        <v>63.5</v>
      </c>
      <c r="E120" s="14">
        <v>78.58</v>
      </c>
      <c r="F120" s="15">
        <v>69.532</v>
      </c>
      <c r="G120" s="16">
        <v>2</v>
      </c>
      <c r="H120" s="16" t="s">
        <v>18</v>
      </c>
    </row>
    <row r="121" ht="20" customHeight="1" spans="1:8">
      <c r="A121" s="12" t="s">
        <v>275</v>
      </c>
      <c r="B121" s="12" t="s">
        <v>276</v>
      </c>
      <c r="C121" s="13" t="s">
        <v>277</v>
      </c>
      <c r="D121" s="14">
        <v>65.72</v>
      </c>
      <c r="E121" s="14">
        <v>74.18</v>
      </c>
      <c r="F121" s="15">
        <v>69.104</v>
      </c>
      <c r="G121" s="16">
        <v>1</v>
      </c>
      <c r="H121" s="16" t="s">
        <v>13</v>
      </c>
    </row>
    <row r="122" ht="20" customHeight="1" spans="1:8">
      <c r="A122" s="12" t="s">
        <v>275</v>
      </c>
      <c r="B122" s="12" t="s">
        <v>278</v>
      </c>
      <c r="C122" s="13" t="s">
        <v>279</v>
      </c>
      <c r="D122" s="14">
        <v>59.12</v>
      </c>
      <c r="E122" s="14">
        <v>79.72</v>
      </c>
      <c r="F122" s="15">
        <v>67.36</v>
      </c>
      <c r="G122" s="16">
        <v>2</v>
      </c>
      <c r="H122" s="16" t="s">
        <v>18</v>
      </c>
    </row>
    <row r="123" ht="20" customHeight="1" spans="1:8">
      <c r="A123" s="12" t="s">
        <v>280</v>
      </c>
      <c r="B123" s="12" t="s">
        <v>281</v>
      </c>
      <c r="C123" s="13" t="s">
        <v>282</v>
      </c>
      <c r="D123" s="14">
        <v>66.12</v>
      </c>
      <c r="E123" s="14">
        <v>78.58</v>
      </c>
      <c r="F123" s="15">
        <v>71.104</v>
      </c>
      <c r="G123" s="16">
        <v>1</v>
      </c>
      <c r="H123" s="16" t="s">
        <v>13</v>
      </c>
    </row>
    <row r="124" ht="20" customHeight="1" spans="1:8">
      <c r="A124" s="12" t="s">
        <v>280</v>
      </c>
      <c r="B124" s="12" t="s">
        <v>283</v>
      </c>
      <c r="C124" s="13" t="s">
        <v>284</v>
      </c>
      <c r="D124" s="14">
        <v>64.41</v>
      </c>
      <c r="E124" s="14">
        <v>79.14</v>
      </c>
      <c r="F124" s="15">
        <v>70.302</v>
      </c>
      <c r="G124" s="16">
        <v>2</v>
      </c>
      <c r="H124" s="16" t="s">
        <v>18</v>
      </c>
    </row>
    <row r="125" ht="20" customHeight="1" spans="1:8">
      <c r="A125" s="12" t="s">
        <v>285</v>
      </c>
      <c r="B125" s="12" t="s">
        <v>286</v>
      </c>
      <c r="C125" s="13" t="s">
        <v>287</v>
      </c>
      <c r="D125" s="14">
        <v>61.71</v>
      </c>
      <c r="E125" s="14">
        <v>81.02</v>
      </c>
      <c r="F125" s="15">
        <v>69.434</v>
      </c>
      <c r="G125" s="16">
        <v>1</v>
      </c>
      <c r="H125" s="16" t="s">
        <v>13</v>
      </c>
    </row>
    <row r="126" s="2" customFormat="1" ht="20" customHeight="1" spans="1:8">
      <c r="A126" s="12" t="s">
        <v>285</v>
      </c>
      <c r="B126" s="12" t="s">
        <v>288</v>
      </c>
      <c r="C126" s="13" t="s">
        <v>289</v>
      </c>
      <c r="D126" s="14">
        <v>65.01</v>
      </c>
      <c r="E126" s="14">
        <v>74.5</v>
      </c>
      <c r="F126" s="15">
        <v>68.806</v>
      </c>
      <c r="G126" s="16">
        <v>2</v>
      </c>
      <c r="H126" s="16" t="s">
        <v>18</v>
      </c>
    </row>
    <row r="127" ht="20" customHeight="1" spans="1:8">
      <c r="A127" s="12" t="s">
        <v>290</v>
      </c>
      <c r="B127" s="12" t="s">
        <v>291</v>
      </c>
      <c r="C127" s="13" t="s">
        <v>292</v>
      </c>
      <c r="D127" s="14">
        <v>67.9</v>
      </c>
      <c r="E127" s="14">
        <v>82.28</v>
      </c>
      <c r="F127" s="15">
        <v>73.652</v>
      </c>
      <c r="G127" s="16">
        <v>1</v>
      </c>
      <c r="H127" s="16" t="s">
        <v>13</v>
      </c>
    </row>
    <row r="128" ht="20" customHeight="1" spans="1:8">
      <c r="A128" s="12" t="s">
        <v>290</v>
      </c>
      <c r="B128" s="12" t="s">
        <v>293</v>
      </c>
      <c r="C128" s="13" t="s">
        <v>294</v>
      </c>
      <c r="D128" s="14">
        <v>66</v>
      </c>
      <c r="E128" s="14">
        <v>77.28</v>
      </c>
      <c r="F128" s="15">
        <v>70.512</v>
      </c>
      <c r="G128" s="16">
        <v>2</v>
      </c>
      <c r="H128" s="16" t="s">
        <v>18</v>
      </c>
    </row>
    <row r="129" ht="20" customHeight="1" spans="1:8">
      <c r="A129" s="12" t="s">
        <v>295</v>
      </c>
      <c r="B129" s="12" t="s">
        <v>296</v>
      </c>
      <c r="C129" s="13" t="s">
        <v>297</v>
      </c>
      <c r="D129" s="14">
        <v>68.9</v>
      </c>
      <c r="E129" s="14">
        <v>76.04</v>
      </c>
      <c r="F129" s="15">
        <v>71.756</v>
      </c>
      <c r="G129" s="16">
        <v>1</v>
      </c>
      <c r="H129" s="16" t="s">
        <v>13</v>
      </c>
    </row>
    <row r="130" ht="20" customHeight="1" spans="1:8">
      <c r="A130" s="12" t="s">
        <v>295</v>
      </c>
      <c r="B130" s="12" t="s">
        <v>298</v>
      </c>
      <c r="C130" s="13" t="s">
        <v>299</v>
      </c>
      <c r="D130" s="14">
        <v>64.4</v>
      </c>
      <c r="E130" s="14">
        <v>78.96</v>
      </c>
      <c r="F130" s="15">
        <v>70.224</v>
      </c>
      <c r="G130" s="16">
        <v>2</v>
      </c>
      <c r="H130" s="16" t="s">
        <v>18</v>
      </c>
    </row>
    <row r="131" ht="20" customHeight="1" spans="1:8">
      <c r="A131" s="12" t="s">
        <v>300</v>
      </c>
      <c r="B131" s="12" t="s">
        <v>301</v>
      </c>
      <c r="C131" s="13" t="s">
        <v>302</v>
      </c>
      <c r="D131" s="14">
        <v>72.15</v>
      </c>
      <c r="E131" s="14">
        <v>78.5</v>
      </c>
      <c r="F131" s="15">
        <v>74.69</v>
      </c>
      <c r="G131" s="16">
        <v>1</v>
      </c>
      <c r="H131" s="16" t="s">
        <v>13</v>
      </c>
    </row>
    <row r="132" ht="20" customHeight="1" spans="1:8">
      <c r="A132" s="12" t="s">
        <v>300</v>
      </c>
      <c r="B132" s="12" t="s">
        <v>303</v>
      </c>
      <c r="C132" s="13" t="s">
        <v>304</v>
      </c>
      <c r="D132" s="14">
        <v>69.45</v>
      </c>
      <c r="E132" s="14">
        <v>78.66</v>
      </c>
      <c r="F132" s="15">
        <v>73.134</v>
      </c>
      <c r="G132" s="16">
        <v>2</v>
      </c>
      <c r="H132" s="16" t="s">
        <v>18</v>
      </c>
    </row>
    <row r="133" ht="20" customHeight="1" spans="1:8">
      <c r="A133" s="12" t="s">
        <v>305</v>
      </c>
      <c r="B133" s="12" t="s">
        <v>306</v>
      </c>
      <c r="C133" s="13" t="s">
        <v>307</v>
      </c>
      <c r="D133" s="14">
        <v>70.95</v>
      </c>
      <c r="E133" s="14">
        <v>82.74</v>
      </c>
      <c r="F133" s="15">
        <v>75.666</v>
      </c>
      <c r="G133" s="16">
        <v>1</v>
      </c>
      <c r="H133" s="16" t="s">
        <v>13</v>
      </c>
    </row>
    <row r="134" ht="20" customHeight="1" spans="1:8">
      <c r="A134" s="12" t="s">
        <v>305</v>
      </c>
      <c r="B134" s="12" t="s">
        <v>308</v>
      </c>
      <c r="C134" s="13" t="s">
        <v>309</v>
      </c>
      <c r="D134" s="14">
        <v>70</v>
      </c>
      <c r="E134" s="14">
        <v>84.04</v>
      </c>
      <c r="F134" s="15">
        <v>75.616</v>
      </c>
      <c r="G134" s="16">
        <v>2</v>
      </c>
      <c r="H134" s="16" t="s">
        <v>13</v>
      </c>
    </row>
    <row r="135" ht="20" customHeight="1" spans="1:8">
      <c r="A135" s="12" t="s">
        <v>305</v>
      </c>
      <c r="B135" s="12" t="s">
        <v>310</v>
      </c>
      <c r="C135" s="13" t="s">
        <v>311</v>
      </c>
      <c r="D135" s="14">
        <v>70.65</v>
      </c>
      <c r="E135" s="14">
        <v>82.12</v>
      </c>
      <c r="F135" s="15">
        <v>75.238</v>
      </c>
      <c r="G135" s="16">
        <v>3</v>
      </c>
      <c r="H135" s="16" t="s">
        <v>13</v>
      </c>
    </row>
    <row r="136" ht="20" customHeight="1" spans="1:8">
      <c r="A136" s="12" t="s">
        <v>305</v>
      </c>
      <c r="B136" s="12" t="s">
        <v>312</v>
      </c>
      <c r="C136" s="13" t="s">
        <v>313</v>
      </c>
      <c r="D136" s="14">
        <v>68.95</v>
      </c>
      <c r="E136" s="14">
        <v>83.58</v>
      </c>
      <c r="F136" s="15">
        <v>74.802</v>
      </c>
      <c r="G136" s="16">
        <v>4</v>
      </c>
      <c r="H136" s="16" t="s">
        <v>13</v>
      </c>
    </row>
    <row r="137" ht="20" customHeight="1" spans="1:8">
      <c r="A137" s="12" t="s">
        <v>305</v>
      </c>
      <c r="B137" s="12" t="s">
        <v>314</v>
      </c>
      <c r="C137" s="13" t="s">
        <v>315</v>
      </c>
      <c r="D137" s="14">
        <v>70.75</v>
      </c>
      <c r="E137" s="14">
        <v>79.84</v>
      </c>
      <c r="F137" s="15">
        <v>74.386</v>
      </c>
      <c r="G137" s="16">
        <v>5</v>
      </c>
      <c r="H137" s="16" t="s">
        <v>13</v>
      </c>
    </row>
    <row r="138" ht="20" customHeight="1" spans="1:8">
      <c r="A138" s="12" t="s">
        <v>305</v>
      </c>
      <c r="B138" s="12" t="s">
        <v>316</v>
      </c>
      <c r="C138" s="13" t="s">
        <v>317</v>
      </c>
      <c r="D138" s="14">
        <v>70.5</v>
      </c>
      <c r="E138" s="14">
        <v>79.66</v>
      </c>
      <c r="F138" s="15">
        <v>74.164</v>
      </c>
      <c r="G138" s="16">
        <v>6</v>
      </c>
      <c r="H138" s="16" t="s">
        <v>18</v>
      </c>
    </row>
    <row r="139" ht="20" customHeight="1" spans="1:8">
      <c r="A139" s="12" t="s">
        <v>305</v>
      </c>
      <c r="B139" s="12" t="s">
        <v>318</v>
      </c>
      <c r="C139" s="13" t="s">
        <v>319</v>
      </c>
      <c r="D139" s="14">
        <v>70.8</v>
      </c>
      <c r="E139" s="14">
        <v>79.16</v>
      </c>
      <c r="F139" s="15">
        <v>74.144</v>
      </c>
      <c r="G139" s="16">
        <v>7</v>
      </c>
      <c r="H139" s="16" t="s">
        <v>18</v>
      </c>
    </row>
    <row r="140" ht="20" customHeight="1" spans="1:8">
      <c r="A140" s="12" t="s">
        <v>305</v>
      </c>
      <c r="B140" s="12" t="s">
        <v>320</v>
      </c>
      <c r="C140" s="13" t="s">
        <v>321</v>
      </c>
      <c r="D140" s="14">
        <v>70.35</v>
      </c>
      <c r="E140" s="14">
        <v>79.66</v>
      </c>
      <c r="F140" s="15">
        <v>74.074</v>
      </c>
      <c r="G140" s="16">
        <v>8</v>
      </c>
      <c r="H140" s="16" t="s">
        <v>18</v>
      </c>
    </row>
    <row r="141" ht="20" customHeight="1" spans="1:8">
      <c r="A141" s="12" t="s">
        <v>305</v>
      </c>
      <c r="B141" s="12" t="s">
        <v>322</v>
      </c>
      <c r="C141" s="13" t="s">
        <v>323</v>
      </c>
      <c r="D141" s="14">
        <v>69.8</v>
      </c>
      <c r="E141" s="14">
        <v>80.12</v>
      </c>
      <c r="F141" s="15">
        <v>73.928</v>
      </c>
      <c r="G141" s="16">
        <v>9</v>
      </c>
      <c r="H141" s="16" t="s">
        <v>18</v>
      </c>
    </row>
    <row r="142" ht="20" customHeight="1" spans="1:8">
      <c r="A142" s="12" t="s">
        <v>305</v>
      </c>
      <c r="B142" s="12" t="s">
        <v>324</v>
      </c>
      <c r="C142" s="13" t="s">
        <v>325</v>
      </c>
      <c r="D142" s="14">
        <v>69.25</v>
      </c>
      <c r="E142" s="14">
        <v>80.88</v>
      </c>
      <c r="F142" s="15">
        <v>73.902</v>
      </c>
      <c r="G142" s="16">
        <v>10</v>
      </c>
      <c r="H142" s="16" t="s">
        <v>18</v>
      </c>
    </row>
    <row r="143" ht="20" customHeight="1" spans="1:8">
      <c r="A143" s="12" t="s">
        <v>326</v>
      </c>
      <c r="B143" s="12" t="s">
        <v>327</v>
      </c>
      <c r="C143" s="13" t="s">
        <v>328</v>
      </c>
      <c r="D143" s="14">
        <v>59.05</v>
      </c>
      <c r="E143" s="14">
        <v>73.66</v>
      </c>
      <c r="F143" s="15">
        <v>64.894</v>
      </c>
      <c r="G143" s="16">
        <v>1</v>
      </c>
      <c r="H143" s="16" t="s">
        <v>13</v>
      </c>
    </row>
    <row r="144" ht="20" customHeight="1" spans="1:8">
      <c r="A144" s="12" t="s">
        <v>326</v>
      </c>
      <c r="B144" s="12" t="s">
        <v>329</v>
      </c>
      <c r="C144" s="13" t="s">
        <v>330</v>
      </c>
      <c r="D144" s="14">
        <v>53</v>
      </c>
      <c r="E144" s="14">
        <v>75.46</v>
      </c>
      <c r="F144" s="15">
        <v>61.984</v>
      </c>
      <c r="G144" s="16">
        <v>2</v>
      </c>
      <c r="H144" s="16" t="s">
        <v>18</v>
      </c>
    </row>
    <row r="145" ht="20" customHeight="1" spans="1:8">
      <c r="A145" s="12" t="s">
        <v>331</v>
      </c>
      <c r="B145" s="12" t="s">
        <v>332</v>
      </c>
      <c r="C145" s="13" t="s">
        <v>333</v>
      </c>
      <c r="D145" s="14">
        <v>60.95</v>
      </c>
      <c r="E145" s="14">
        <v>77.62</v>
      </c>
      <c r="F145" s="15">
        <v>67.618</v>
      </c>
      <c r="G145" s="16">
        <v>1</v>
      </c>
      <c r="H145" s="16" t="s">
        <v>13</v>
      </c>
    </row>
    <row r="146" ht="20" customHeight="1" spans="1:8">
      <c r="A146" s="12" t="s">
        <v>331</v>
      </c>
      <c r="B146" s="12" t="s">
        <v>334</v>
      </c>
      <c r="C146" s="13" t="s">
        <v>335</v>
      </c>
      <c r="D146" s="14">
        <v>60.4</v>
      </c>
      <c r="E146" s="14">
        <v>77.26</v>
      </c>
      <c r="F146" s="15">
        <v>67.144</v>
      </c>
      <c r="G146" s="16">
        <v>2</v>
      </c>
      <c r="H146" s="16" t="s">
        <v>18</v>
      </c>
    </row>
    <row r="147" ht="20" customHeight="1" spans="1:8">
      <c r="A147" s="12" t="s">
        <v>336</v>
      </c>
      <c r="B147" s="12" t="s">
        <v>337</v>
      </c>
      <c r="C147" s="13" t="s">
        <v>338</v>
      </c>
      <c r="D147" s="14">
        <v>68.65</v>
      </c>
      <c r="E147" s="14">
        <v>77.52</v>
      </c>
      <c r="F147" s="15">
        <v>72.198</v>
      </c>
      <c r="G147" s="16">
        <v>1</v>
      </c>
      <c r="H147" s="16" t="s">
        <v>13</v>
      </c>
    </row>
    <row r="148" ht="20" customHeight="1" spans="1:8">
      <c r="A148" s="12" t="s">
        <v>336</v>
      </c>
      <c r="B148" s="12" t="s">
        <v>339</v>
      </c>
      <c r="C148" s="13" t="s">
        <v>340</v>
      </c>
      <c r="D148" s="14">
        <v>65.75</v>
      </c>
      <c r="E148" s="14">
        <v>79.9</v>
      </c>
      <c r="F148" s="15">
        <v>71.41</v>
      </c>
      <c r="G148" s="16">
        <v>2</v>
      </c>
      <c r="H148" s="16" t="s">
        <v>18</v>
      </c>
    </row>
    <row r="149" ht="20" customHeight="1" spans="1:8">
      <c r="A149" s="12" t="s">
        <v>341</v>
      </c>
      <c r="B149" s="12" t="s">
        <v>342</v>
      </c>
      <c r="C149" s="13" t="s">
        <v>343</v>
      </c>
      <c r="D149" s="14">
        <v>71.1</v>
      </c>
      <c r="E149" s="14">
        <v>78.96</v>
      </c>
      <c r="F149" s="15">
        <v>74.244</v>
      </c>
      <c r="G149" s="16">
        <v>1</v>
      </c>
      <c r="H149" s="16" t="s">
        <v>13</v>
      </c>
    </row>
    <row r="150" ht="20" customHeight="1" spans="1:8">
      <c r="A150" s="12" t="s">
        <v>341</v>
      </c>
      <c r="B150" s="12" t="s">
        <v>344</v>
      </c>
      <c r="C150" s="13" t="s">
        <v>345</v>
      </c>
      <c r="D150" s="14">
        <v>70</v>
      </c>
      <c r="E150" s="14">
        <v>79.6</v>
      </c>
      <c r="F150" s="15">
        <v>73.84</v>
      </c>
      <c r="G150" s="16">
        <v>2</v>
      </c>
      <c r="H150" s="16" t="s">
        <v>13</v>
      </c>
    </row>
    <row r="151" ht="20" customHeight="1" spans="1:8">
      <c r="A151" s="12" t="s">
        <v>341</v>
      </c>
      <c r="B151" s="12" t="s">
        <v>346</v>
      </c>
      <c r="C151" s="13" t="s">
        <v>347</v>
      </c>
      <c r="D151" s="14">
        <v>67.8</v>
      </c>
      <c r="E151" s="14">
        <v>81.88</v>
      </c>
      <c r="F151" s="15">
        <v>73.432</v>
      </c>
      <c r="G151" s="16">
        <v>3</v>
      </c>
      <c r="H151" s="16" t="s">
        <v>13</v>
      </c>
    </row>
    <row r="152" ht="20" customHeight="1" spans="1:8">
      <c r="A152" s="12" t="s">
        <v>341</v>
      </c>
      <c r="B152" s="12" t="s">
        <v>348</v>
      </c>
      <c r="C152" s="13" t="s">
        <v>349</v>
      </c>
      <c r="D152" s="14">
        <v>67.95</v>
      </c>
      <c r="E152" s="14">
        <v>81.44</v>
      </c>
      <c r="F152" s="15">
        <v>73.346</v>
      </c>
      <c r="G152" s="16">
        <v>4</v>
      </c>
      <c r="H152" s="16" t="s">
        <v>13</v>
      </c>
    </row>
    <row r="153" ht="20" customHeight="1" spans="1:8">
      <c r="A153" s="12" t="s">
        <v>341</v>
      </c>
      <c r="B153" s="12" t="s">
        <v>350</v>
      </c>
      <c r="C153" s="13" t="s">
        <v>351</v>
      </c>
      <c r="D153" s="14">
        <v>67.95</v>
      </c>
      <c r="E153" s="14">
        <v>80.06</v>
      </c>
      <c r="F153" s="15">
        <v>72.794</v>
      </c>
      <c r="G153" s="16">
        <v>5</v>
      </c>
      <c r="H153" s="16" t="s">
        <v>13</v>
      </c>
    </row>
    <row r="154" ht="20" customHeight="1" spans="1:8">
      <c r="A154" s="12" t="s">
        <v>341</v>
      </c>
      <c r="B154" s="12" t="s">
        <v>352</v>
      </c>
      <c r="C154" s="13" t="s">
        <v>353</v>
      </c>
      <c r="D154" s="14">
        <v>67.4</v>
      </c>
      <c r="E154" s="14">
        <v>80.14</v>
      </c>
      <c r="F154" s="15">
        <v>72.496</v>
      </c>
      <c r="G154" s="16">
        <v>6</v>
      </c>
      <c r="H154" s="16" t="s">
        <v>13</v>
      </c>
    </row>
    <row r="155" ht="20" customHeight="1" spans="1:8">
      <c r="A155" s="12" t="s">
        <v>341</v>
      </c>
      <c r="B155" s="12" t="s">
        <v>354</v>
      </c>
      <c r="C155" s="13" t="s">
        <v>355</v>
      </c>
      <c r="D155" s="14">
        <v>68.85</v>
      </c>
      <c r="E155" s="14">
        <v>77.28</v>
      </c>
      <c r="F155" s="15">
        <v>72.222</v>
      </c>
      <c r="G155" s="16">
        <v>7</v>
      </c>
      <c r="H155" s="16" t="s">
        <v>18</v>
      </c>
    </row>
    <row r="156" ht="20" customHeight="1" spans="1:8">
      <c r="A156" s="12" t="s">
        <v>341</v>
      </c>
      <c r="B156" s="12" t="s">
        <v>356</v>
      </c>
      <c r="C156" s="13" t="s">
        <v>357</v>
      </c>
      <c r="D156" s="14">
        <v>67.55</v>
      </c>
      <c r="E156" s="14">
        <v>79.08</v>
      </c>
      <c r="F156" s="15">
        <v>72.162</v>
      </c>
      <c r="G156" s="16">
        <v>8</v>
      </c>
      <c r="H156" s="16" t="s">
        <v>18</v>
      </c>
    </row>
    <row r="157" ht="20" customHeight="1" spans="1:8">
      <c r="A157" s="12" t="s">
        <v>341</v>
      </c>
      <c r="B157" s="12" t="s">
        <v>358</v>
      </c>
      <c r="C157" s="13" t="s">
        <v>359</v>
      </c>
      <c r="D157" s="14">
        <v>66.65</v>
      </c>
      <c r="E157" s="14">
        <v>77.74</v>
      </c>
      <c r="F157" s="15">
        <v>71.086</v>
      </c>
      <c r="G157" s="16">
        <v>9</v>
      </c>
      <c r="H157" s="16" t="s">
        <v>18</v>
      </c>
    </row>
    <row r="158" ht="20" customHeight="1" spans="1:8">
      <c r="A158" s="12" t="s">
        <v>341</v>
      </c>
      <c r="B158" s="12" t="s">
        <v>360</v>
      </c>
      <c r="C158" s="13" t="s">
        <v>361</v>
      </c>
      <c r="D158" s="14">
        <v>67.55</v>
      </c>
      <c r="E158" s="14">
        <v>76.32</v>
      </c>
      <c r="F158" s="15">
        <v>71.058</v>
      </c>
      <c r="G158" s="16">
        <v>10</v>
      </c>
      <c r="H158" s="16" t="s">
        <v>18</v>
      </c>
    </row>
    <row r="159" ht="20" customHeight="1" spans="1:8">
      <c r="A159" s="12" t="s">
        <v>341</v>
      </c>
      <c r="B159" s="12" t="s">
        <v>362</v>
      </c>
      <c r="C159" s="13" t="s">
        <v>363</v>
      </c>
      <c r="D159" s="14">
        <v>65.8</v>
      </c>
      <c r="E159" s="14">
        <v>77.68</v>
      </c>
      <c r="F159" s="15">
        <v>70.552</v>
      </c>
      <c r="G159" s="16">
        <v>11</v>
      </c>
      <c r="H159" s="16" t="s">
        <v>18</v>
      </c>
    </row>
    <row r="160" ht="20" customHeight="1" spans="1:8">
      <c r="A160" s="12" t="s">
        <v>341</v>
      </c>
      <c r="B160" s="12" t="s">
        <v>364</v>
      </c>
      <c r="C160" s="13" t="s">
        <v>365</v>
      </c>
      <c r="D160" s="14">
        <v>66</v>
      </c>
      <c r="E160" s="14">
        <v>75.64</v>
      </c>
      <c r="F160" s="15">
        <v>69.856</v>
      </c>
      <c r="G160" s="16">
        <v>12</v>
      </c>
      <c r="H160" s="16" t="s">
        <v>18</v>
      </c>
    </row>
    <row r="161" ht="20" customHeight="1" spans="1:8">
      <c r="A161" s="12" t="s">
        <v>366</v>
      </c>
      <c r="B161" s="12" t="s">
        <v>367</v>
      </c>
      <c r="C161" s="13" t="s">
        <v>368</v>
      </c>
      <c r="D161" s="14">
        <v>69.3</v>
      </c>
      <c r="E161" s="14">
        <v>81.72</v>
      </c>
      <c r="F161" s="15">
        <v>74.268</v>
      </c>
      <c r="G161" s="16">
        <v>1</v>
      </c>
      <c r="H161" s="16" t="s">
        <v>13</v>
      </c>
    </row>
    <row r="162" ht="20" customHeight="1" spans="1:8">
      <c r="A162" s="12" t="s">
        <v>366</v>
      </c>
      <c r="B162" s="12" t="s">
        <v>369</v>
      </c>
      <c r="C162" s="13" t="s">
        <v>370</v>
      </c>
      <c r="D162" s="14">
        <v>67.75</v>
      </c>
      <c r="E162" s="14">
        <v>81.26</v>
      </c>
      <c r="F162" s="15">
        <v>73.154</v>
      </c>
      <c r="G162" s="16">
        <v>2</v>
      </c>
      <c r="H162" s="16" t="s">
        <v>13</v>
      </c>
    </row>
    <row r="163" s="2" customFormat="1" ht="20" customHeight="1" spans="1:8">
      <c r="A163" s="12" t="s">
        <v>366</v>
      </c>
      <c r="B163" s="12" t="s">
        <v>371</v>
      </c>
      <c r="C163" s="13" t="s">
        <v>372</v>
      </c>
      <c r="D163" s="14">
        <v>67.2</v>
      </c>
      <c r="E163" s="14">
        <v>81.08</v>
      </c>
      <c r="F163" s="15">
        <v>72.752</v>
      </c>
      <c r="G163" s="16">
        <v>3</v>
      </c>
      <c r="H163" s="16" t="s">
        <v>13</v>
      </c>
    </row>
    <row r="164" s="2" customFormat="1" ht="20" customHeight="1" spans="1:8">
      <c r="A164" s="12" t="s">
        <v>366</v>
      </c>
      <c r="B164" s="12" t="s">
        <v>373</v>
      </c>
      <c r="C164" s="13" t="s">
        <v>374</v>
      </c>
      <c r="D164" s="14">
        <v>64.95</v>
      </c>
      <c r="E164" s="14">
        <v>82.88</v>
      </c>
      <c r="F164" s="15">
        <v>72.122</v>
      </c>
      <c r="G164" s="16">
        <v>4</v>
      </c>
      <c r="H164" s="16" t="s">
        <v>13</v>
      </c>
    </row>
    <row r="165" ht="20" customHeight="1" spans="1:8">
      <c r="A165" s="12" t="s">
        <v>366</v>
      </c>
      <c r="B165" s="12" t="s">
        <v>375</v>
      </c>
      <c r="C165" s="13" t="s">
        <v>376</v>
      </c>
      <c r="D165" s="14">
        <v>65.8</v>
      </c>
      <c r="E165" s="14">
        <v>81.42</v>
      </c>
      <c r="F165" s="15">
        <v>72.048</v>
      </c>
      <c r="G165" s="16">
        <v>5</v>
      </c>
      <c r="H165" s="16" t="s">
        <v>13</v>
      </c>
    </row>
    <row r="166" ht="20" customHeight="1" spans="1:8">
      <c r="A166" s="12" t="s">
        <v>366</v>
      </c>
      <c r="B166" s="12" t="s">
        <v>377</v>
      </c>
      <c r="C166" s="13" t="s">
        <v>378</v>
      </c>
      <c r="D166" s="14">
        <v>65.55</v>
      </c>
      <c r="E166" s="14">
        <v>81.6</v>
      </c>
      <c r="F166" s="15">
        <v>71.97</v>
      </c>
      <c r="G166" s="16">
        <v>6</v>
      </c>
      <c r="H166" s="16" t="s">
        <v>13</v>
      </c>
    </row>
    <row r="167" ht="20" customHeight="1" spans="1:8">
      <c r="A167" s="12" t="s">
        <v>366</v>
      </c>
      <c r="B167" s="12" t="s">
        <v>379</v>
      </c>
      <c r="C167" s="13" t="s">
        <v>380</v>
      </c>
      <c r="D167" s="14">
        <v>65.55</v>
      </c>
      <c r="E167" s="14">
        <v>81.5</v>
      </c>
      <c r="F167" s="15">
        <v>71.93</v>
      </c>
      <c r="G167" s="16">
        <v>7</v>
      </c>
      <c r="H167" s="16" t="s">
        <v>18</v>
      </c>
    </row>
    <row r="168" ht="20" customHeight="1" spans="1:8">
      <c r="A168" s="12" t="s">
        <v>366</v>
      </c>
      <c r="B168" s="12" t="s">
        <v>381</v>
      </c>
      <c r="C168" s="13" t="s">
        <v>382</v>
      </c>
      <c r="D168" s="14">
        <v>65</v>
      </c>
      <c r="E168" s="14">
        <v>81.46</v>
      </c>
      <c r="F168" s="15">
        <v>71.584</v>
      </c>
      <c r="G168" s="16">
        <v>8</v>
      </c>
      <c r="H168" s="16" t="s">
        <v>18</v>
      </c>
    </row>
    <row r="169" ht="20" customHeight="1" spans="1:8">
      <c r="A169" s="12" t="s">
        <v>366</v>
      </c>
      <c r="B169" s="12" t="s">
        <v>383</v>
      </c>
      <c r="C169" s="13" t="s">
        <v>384</v>
      </c>
      <c r="D169" s="14">
        <v>67.05</v>
      </c>
      <c r="E169" s="14">
        <v>77.72</v>
      </c>
      <c r="F169" s="15">
        <v>71.318</v>
      </c>
      <c r="G169" s="16">
        <v>9</v>
      </c>
      <c r="H169" s="16" t="s">
        <v>18</v>
      </c>
    </row>
    <row r="170" ht="20" customHeight="1" spans="1:8">
      <c r="A170" s="12" t="s">
        <v>366</v>
      </c>
      <c r="B170" s="12" t="s">
        <v>385</v>
      </c>
      <c r="C170" s="13" t="s">
        <v>386</v>
      </c>
      <c r="D170" s="14">
        <v>65.45</v>
      </c>
      <c r="E170" s="14">
        <v>79.94</v>
      </c>
      <c r="F170" s="15">
        <v>71.246</v>
      </c>
      <c r="G170" s="16">
        <v>10</v>
      </c>
      <c r="H170" s="16" t="s">
        <v>18</v>
      </c>
    </row>
    <row r="171" ht="20" customHeight="1" spans="1:8">
      <c r="A171" s="12" t="s">
        <v>366</v>
      </c>
      <c r="B171" s="12" t="s">
        <v>387</v>
      </c>
      <c r="C171" s="13" t="s">
        <v>388</v>
      </c>
      <c r="D171" s="14">
        <v>64.9</v>
      </c>
      <c r="E171" s="14">
        <v>79.8</v>
      </c>
      <c r="F171" s="15">
        <v>70.86</v>
      </c>
      <c r="G171" s="16">
        <v>11</v>
      </c>
      <c r="H171" s="16" t="s">
        <v>18</v>
      </c>
    </row>
    <row r="172" ht="20" customHeight="1" spans="1:8">
      <c r="A172" s="12" t="s">
        <v>366</v>
      </c>
      <c r="B172" s="12" t="s">
        <v>389</v>
      </c>
      <c r="C172" s="13" t="s">
        <v>390</v>
      </c>
      <c r="D172" s="14">
        <v>64</v>
      </c>
      <c r="E172" s="14">
        <v>81</v>
      </c>
      <c r="F172" s="15">
        <v>70.8</v>
      </c>
      <c r="G172" s="16">
        <v>12</v>
      </c>
      <c r="H172" s="16" t="s">
        <v>18</v>
      </c>
    </row>
    <row r="173" ht="20" customHeight="1" spans="1:8">
      <c r="A173" s="12" t="s">
        <v>391</v>
      </c>
      <c r="B173" s="12" t="s">
        <v>392</v>
      </c>
      <c r="C173" s="13" t="s">
        <v>393</v>
      </c>
      <c r="D173" s="14">
        <v>68.15</v>
      </c>
      <c r="E173" s="14">
        <v>75.48</v>
      </c>
      <c r="F173" s="15">
        <v>71.082</v>
      </c>
      <c r="G173" s="16">
        <v>1</v>
      </c>
      <c r="H173" s="16" t="s">
        <v>13</v>
      </c>
    </row>
    <row r="174" ht="20" customHeight="1" spans="1:8">
      <c r="A174" s="12" t="s">
        <v>391</v>
      </c>
      <c r="B174" s="12" t="s">
        <v>394</v>
      </c>
      <c r="C174" s="13" t="s">
        <v>395</v>
      </c>
      <c r="D174" s="14">
        <v>63.15</v>
      </c>
      <c r="E174" s="14">
        <v>77.02</v>
      </c>
      <c r="F174" s="15">
        <v>68.698</v>
      </c>
      <c r="G174" s="16">
        <v>2</v>
      </c>
      <c r="H174" s="16" t="s">
        <v>18</v>
      </c>
    </row>
    <row r="175" ht="20" customHeight="1" spans="1:8">
      <c r="A175" s="12" t="s">
        <v>396</v>
      </c>
      <c r="B175" s="12" t="s">
        <v>397</v>
      </c>
      <c r="C175" s="13" t="s">
        <v>398</v>
      </c>
      <c r="D175" s="14">
        <v>69.6</v>
      </c>
      <c r="E175" s="14">
        <v>82.5</v>
      </c>
      <c r="F175" s="15">
        <v>74.76</v>
      </c>
      <c r="G175" s="16">
        <v>1</v>
      </c>
      <c r="H175" s="16" t="s">
        <v>13</v>
      </c>
    </row>
    <row r="176" ht="20" customHeight="1" spans="1:8">
      <c r="A176" s="12" t="s">
        <v>396</v>
      </c>
      <c r="B176" s="12" t="s">
        <v>399</v>
      </c>
      <c r="C176" s="13" t="s">
        <v>400</v>
      </c>
      <c r="D176" s="14">
        <v>68.3</v>
      </c>
      <c r="E176" s="14">
        <v>77.26</v>
      </c>
      <c r="F176" s="15">
        <v>71.884</v>
      </c>
      <c r="G176" s="16">
        <v>2</v>
      </c>
      <c r="H176" s="16" t="s">
        <v>18</v>
      </c>
    </row>
    <row r="177" ht="20" customHeight="1" spans="1:8">
      <c r="A177" s="12" t="s">
        <v>401</v>
      </c>
      <c r="B177" s="12" t="s">
        <v>402</v>
      </c>
      <c r="C177" s="13" t="s">
        <v>403</v>
      </c>
      <c r="D177" s="14">
        <v>63.45</v>
      </c>
      <c r="E177" s="14">
        <v>82.3</v>
      </c>
      <c r="F177" s="15">
        <v>70.99</v>
      </c>
      <c r="G177" s="16">
        <v>1</v>
      </c>
      <c r="H177" s="16" t="s">
        <v>13</v>
      </c>
    </row>
    <row r="178" ht="20" customHeight="1" spans="1:8">
      <c r="A178" s="12" t="s">
        <v>401</v>
      </c>
      <c r="B178" s="12" t="s">
        <v>404</v>
      </c>
      <c r="C178" s="13" t="s">
        <v>405</v>
      </c>
      <c r="D178" s="14">
        <v>64.95</v>
      </c>
      <c r="E178" s="14">
        <v>78.74</v>
      </c>
      <c r="F178" s="15">
        <v>70.466</v>
      </c>
      <c r="G178" s="16">
        <v>2</v>
      </c>
      <c r="H178" s="16" t="s">
        <v>13</v>
      </c>
    </row>
    <row r="179" ht="20" customHeight="1" spans="1:8">
      <c r="A179" s="12" t="s">
        <v>401</v>
      </c>
      <c r="B179" s="12" t="s">
        <v>406</v>
      </c>
      <c r="C179" s="13" t="s">
        <v>407</v>
      </c>
      <c r="D179" s="14">
        <v>63.65</v>
      </c>
      <c r="E179" s="14">
        <v>79.78</v>
      </c>
      <c r="F179" s="15">
        <v>70.102</v>
      </c>
      <c r="G179" s="16">
        <v>3</v>
      </c>
      <c r="H179" s="16" t="s">
        <v>18</v>
      </c>
    </row>
    <row r="180" ht="20" customHeight="1" spans="1:8">
      <c r="A180" s="12" t="s">
        <v>401</v>
      </c>
      <c r="B180" s="12" t="s">
        <v>408</v>
      </c>
      <c r="C180" s="13" t="s">
        <v>409</v>
      </c>
      <c r="D180" s="14">
        <v>63.5</v>
      </c>
      <c r="E180" s="14">
        <v>79</v>
      </c>
      <c r="F180" s="15">
        <v>69.7</v>
      </c>
      <c r="G180" s="16">
        <v>4</v>
      </c>
      <c r="H180" s="16" t="s">
        <v>18</v>
      </c>
    </row>
    <row r="181" ht="20" customHeight="1" spans="1:8">
      <c r="A181" s="12" t="s">
        <v>410</v>
      </c>
      <c r="B181" s="12" t="s">
        <v>411</v>
      </c>
      <c r="C181" s="13" t="s">
        <v>412</v>
      </c>
      <c r="D181" s="14">
        <v>66.2</v>
      </c>
      <c r="E181" s="14">
        <v>78.36</v>
      </c>
      <c r="F181" s="15">
        <v>71.064</v>
      </c>
      <c r="G181" s="16">
        <v>1</v>
      </c>
      <c r="H181" s="16" t="s">
        <v>13</v>
      </c>
    </row>
    <row r="182" ht="20" customHeight="1" spans="1:8">
      <c r="A182" s="12" t="s">
        <v>410</v>
      </c>
      <c r="B182" s="12" t="s">
        <v>413</v>
      </c>
      <c r="C182" s="13" t="s">
        <v>414</v>
      </c>
      <c r="D182" s="14">
        <v>66</v>
      </c>
      <c r="E182" s="14">
        <v>78.12</v>
      </c>
      <c r="F182" s="15">
        <v>70.848</v>
      </c>
      <c r="G182" s="16">
        <v>2</v>
      </c>
      <c r="H182" s="16" t="s">
        <v>13</v>
      </c>
    </row>
    <row r="183" ht="20" customHeight="1" spans="1:8">
      <c r="A183" s="12" t="s">
        <v>410</v>
      </c>
      <c r="B183" s="12" t="s">
        <v>415</v>
      </c>
      <c r="C183" s="13" t="s">
        <v>416</v>
      </c>
      <c r="D183" s="14">
        <v>64.8</v>
      </c>
      <c r="E183" s="14">
        <v>79.18</v>
      </c>
      <c r="F183" s="15">
        <v>70.552</v>
      </c>
      <c r="G183" s="16">
        <v>3</v>
      </c>
      <c r="H183" s="16" t="s">
        <v>18</v>
      </c>
    </row>
    <row r="184" ht="20" customHeight="1" spans="1:8">
      <c r="A184" s="12" t="s">
        <v>410</v>
      </c>
      <c r="B184" s="12" t="s">
        <v>417</v>
      </c>
      <c r="C184" s="13" t="s">
        <v>418</v>
      </c>
      <c r="D184" s="14">
        <v>63.85</v>
      </c>
      <c r="E184" s="14">
        <v>80.14</v>
      </c>
      <c r="F184" s="15">
        <v>70.366</v>
      </c>
      <c r="G184" s="16">
        <v>4</v>
      </c>
      <c r="H184" s="16" t="s">
        <v>18</v>
      </c>
    </row>
    <row r="185" ht="20" customHeight="1" spans="1:8">
      <c r="A185" s="12" t="s">
        <v>419</v>
      </c>
      <c r="B185" s="12" t="s">
        <v>420</v>
      </c>
      <c r="C185" s="13" t="s">
        <v>421</v>
      </c>
      <c r="D185" s="14">
        <v>66.1</v>
      </c>
      <c r="E185" s="14">
        <v>82.84</v>
      </c>
      <c r="F185" s="15">
        <v>72.796</v>
      </c>
      <c r="G185" s="16">
        <v>1</v>
      </c>
      <c r="H185" s="16" t="s">
        <v>13</v>
      </c>
    </row>
    <row r="186" ht="20" customHeight="1" spans="1:8">
      <c r="A186" s="12" t="s">
        <v>419</v>
      </c>
      <c r="B186" s="12" t="s">
        <v>422</v>
      </c>
      <c r="C186" s="13" t="s">
        <v>423</v>
      </c>
      <c r="D186" s="14">
        <v>62</v>
      </c>
      <c r="E186" s="14">
        <v>84.66</v>
      </c>
      <c r="F186" s="15">
        <v>71.064</v>
      </c>
      <c r="G186" s="16">
        <v>2</v>
      </c>
      <c r="H186" s="16" t="s">
        <v>18</v>
      </c>
    </row>
    <row r="187" ht="20" customHeight="1" spans="1:8">
      <c r="A187" s="12" t="s">
        <v>424</v>
      </c>
      <c r="B187" s="12" t="s">
        <v>425</v>
      </c>
      <c r="C187" s="13" t="s">
        <v>426</v>
      </c>
      <c r="D187" s="14">
        <v>63.38</v>
      </c>
      <c r="E187" s="14">
        <v>82.32</v>
      </c>
      <c r="F187" s="15">
        <v>70.956</v>
      </c>
      <c r="G187" s="16">
        <v>1</v>
      </c>
      <c r="H187" s="16" t="s">
        <v>13</v>
      </c>
    </row>
    <row r="188" ht="20" customHeight="1" spans="1:8">
      <c r="A188" s="12" t="s">
        <v>424</v>
      </c>
      <c r="B188" s="12" t="s">
        <v>427</v>
      </c>
      <c r="C188" s="13" t="s">
        <v>428</v>
      </c>
      <c r="D188" s="14">
        <v>59</v>
      </c>
      <c r="E188" s="14">
        <v>82</v>
      </c>
      <c r="F188" s="15">
        <v>68.2</v>
      </c>
      <c r="G188" s="16">
        <v>2</v>
      </c>
      <c r="H188" s="16" t="s">
        <v>13</v>
      </c>
    </row>
    <row r="189" ht="20" customHeight="1" spans="1:8">
      <c r="A189" s="12" t="s">
        <v>424</v>
      </c>
      <c r="B189" s="12" t="s">
        <v>429</v>
      </c>
      <c r="C189" s="13" t="s">
        <v>430</v>
      </c>
      <c r="D189" s="14">
        <v>61.03</v>
      </c>
      <c r="E189" s="14">
        <v>78.66</v>
      </c>
      <c r="F189" s="15">
        <v>68.082</v>
      </c>
      <c r="G189" s="16">
        <v>3</v>
      </c>
      <c r="H189" s="16" t="s">
        <v>13</v>
      </c>
    </row>
    <row r="190" ht="20" customHeight="1" spans="1:8">
      <c r="A190" s="12" t="s">
        <v>424</v>
      </c>
      <c r="B190" s="12" t="s">
        <v>431</v>
      </c>
      <c r="C190" s="13" t="s">
        <v>432</v>
      </c>
      <c r="D190" s="14">
        <v>63.48</v>
      </c>
      <c r="E190" s="14">
        <v>74.86</v>
      </c>
      <c r="F190" s="15">
        <v>68.032</v>
      </c>
      <c r="G190" s="16">
        <v>4</v>
      </c>
      <c r="H190" s="16" t="s">
        <v>13</v>
      </c>
    </row>
    <row r="191" ht="20" customHeight="1" spans="1:8">
      <c r="A191" s="12" t="s">
        <v>424</v>
      </c>
      <c r="B191" s="12" t="s">
        <v>433</v>
      </c>
      <c r="C191" s="13" t="s">
        <v>434</v>
      </c>
      <c r="D191" s="14">
        <v>61.72</v>
      </c>
      <c r="E191" s="14">
        <v>77.36</v>
      </c>
      <c r="F191" s="15">
        <v>67.976</v>
      </c>
      <c r="G191" s="16">
        <v>5</v>
      </c>
      <c r="H191" s="16" t="s">
        <v>13</v>
      </c>
    </row>
    <row r="192" ht="20" customHeight="1" spans="1:8">
      <c r="A192" s="12" t="s">
        <v>424</v>
      </c>
      <c r="B192" s="12" t="s">
        <v>435</v>
      </c>
      <c r="C192" s="13" t="s">
        <v>436</v>
      </c>
      <c r="D192" s="14">
        <v>58.56</v>
      </c>
      <c r="E192" s="14">
        <v>81.04</v>
      </c>
      <c r="F192" s="15">
        <v>67.552</v>
      </c>
      <c r="G192" s="16">
        <v>6</v>
      </c>
      <c r="H192" s="16" t="s">
        <v>18</v>
      </c>
    </row>
    <row r="193" ht="20" customHeight="1" spans="1:8">
      <c r="A193" s="12" t="s">
        <v>424</v>
      </c>
      <c r="B193" s="12" t="s">
        <v>437</v>
      </c>
      <c r="C193" s="13" t="s">
        <v>438</v>
      </c>
      <c r="D193" s="14">
        <v>58.66</v>
      </c>
      <c r="E193" s="14">
        <v>79.26</v>
      </c>
      <c r="F193" s="15">
        <v>66.9</v>
      </c>
      <c r="G193" s="16">
        <v>7</v>
      </c>
      <c r="H193" s="16" t="s">
        <v>18</v>
      </c>
    </row>
    <row r="194" ht="20" customHeight="1" spans="1:8">
      <c r="A194" s="12" t="s">
        <v>424</v>
      </c>
      <c r="B194" s="12" t="s">
        <v>439</v>
      </c>
      <c r="C194" s="13" t="s">
        <v>440</v>
      </c>
      <c r="D194" s="14">
        <v>56.24</v>
      </c>
      <c r="E194" s="14">
        <v>82.58</v>
      </c>
      <c r="F194" s="15">
        <v>66.776</v>
      </c>
      <c r="G194" s="16">
        <v>8</v>
      </c>
      <c r="H194" s="16" t="s">
        <v>18</v>
      </c>
    </row>
    <row r="195" ht="20" customHeight="1" spans="1:8">
      <c r="A195" s="12" t="s">
        <v>424</v>
      </c>
      <c r="B195" s="12" t="s">
        <v>441</v>
      </c>
      <c r="C195" s="13" t="s">
        <v>442</v>
      </c>
      <c r="D195" s="14">
        <v>56.48</v>
      </c>
      <c r="E195" s="14">
        <v>80.28</v>
      </c>
      <c r="F195" s="15">
        <v>66</v>
      </c>
      <c r="G195" s="16">
        <v>9</v>
      </c>
      <c r="H195" s="16" t="s">
        <v>18</v>
      </c>
    </row>
    <row r="196" ht="20" customHeight="1" spans="1:8">
      <c r="A196" s="12" t="s">
        <v>424</v>
      </c>
      <c r="B196" s="12" t="s">
        <v>443</v>
      </c>
      <c r="C196" s="13" t="s">
        <v>444</v>
      </c>
      <c r="D196" s="14">
        <v>58.6</v>
      </c>
      <c r="E196" s="14">
        <v>75.56</v>
      </c>
      <c r="F196" s="15">
        <v>65.384</v>
      </c>
      <c r="G196" s="16">
        <v>10</v>
      </c>
      <c r="H196" s="16" t="s">
        <v>18</v>
      </c>
    </row>
    <row r="197" ht="20" customHeight="1" spans="1:8">
      <c r="A197" s="12" t="s">
        <v>445</v>
      </c>
      <c r="B197" s="12" t="s">
        <v>446</v>
      </c>
      <c r="C197" s="13" t="s">
        <v>447</v>
      </c>
      <c r="D197" s="14">
        <v>68.72</v>
      </c>
      <c r="E197" s="14">
        <v>79.4</v>
      </c>
      <c r="F197" s="15">
        <v>72.992</v>
      </c>
      <c r="G197" s="16">
        <v>1</v>
      </c>
      <c r="H197" s="16" t="s">
        <v>13</v>
      </c>
    </row>
    <row r="198" ht="20" customHeight="1" spans="1:8">
      <c r="A198" s="12" t="s">
        <v>445</v>
      </c>
      <c r="B198" s="12" t="s">
        <v>448</v>
      </c>
      <c r="C198" s="13" t="s">
        <v>449</v>
      </c>
      <c r="D198" s="14">
        <v>64.48</v>
      </c>
      <c r="E198" s="14">
        <v>82.62</v>
      </c>
      <c r="F198" s="15">
        <v>71.736</v>
      </c>
      <c r="G198" s="16">
        <v>2</v>
      </c>
      <c r="H198" s="16" t="s">
        <v>13</v>
      </c>
    </row>
    <row r="199" ht="20" customHeight="1" spans="1:8">
      <c r="A199" s="12" t="s">
        <v>445</v>
      </c>
      <c r="B199" s="12" t="s">
        <v>450</v>
      </c>
      <c r="C199" s="13" t="s">
        <v>451</v>
      </c>
      <c r="D199" s="14">
        <v>62.8</v>
      </c>
      <c r="E199" s="14">
        <v>82.7</v>
      </c>
      <c r="F199" s="15">
        <v>70.76</v>
      </c>
      <c r="G199" s="16">
        <v>3</v>
      </c>
      <c r="H199" s="16" t="s">
        <v>13</v>
      </c>
    </row>
    <row r="200" ht="20" customHeight="1" spans="1:8">
      <c r="A200" s="12" t="s">
        <v>445</v>
      </c>
      <c r="B200" s="12" t="s">
        <v>452</v>
      </c>
      <c r="C200" s="13" t="s">
        <v>453</v>
      </c>
      <c r="D200" s="14">
        <v>61.91</v>
      </c>
      <c r="E200" s="14">
        <v>77.26</v>
      </c>
      <c r="F200" s="15">
        <v>68.05</v>
      </c>
      <c r="G200" s="16">
        <v>4</v>
      </c>
      <c r="H200" s="16" t="s">
        <v>18</v>
      </c>
    </row>
    <row r="201" ht="20" customHeight="1" spans="1:8">
      <c r="A201" s="12" t="s">
        <v>445</v>
      </c>
      <c r="B201" s="12" t="s">
        <v>454</v>
      </c>
      <c r="C201" s="13" t="s">
        <v>455</v>
      </c>
      <c r="D201" s="14">
        <v>61.92</v>
      </c>
      <c r="E201" s="14">
        <v>76.78</v>
      </c>
      <c r="F201" s="15">
        <v>67.864</v>
      </c>
      <c r="G201" s="16">
        <v>5</v>
      </c>
      <c r="H201" s="16" t="s">
        <v>18</v>
      </c>
    </row>
    <row r="202" ht="20" customHeight="1" spans="1:8">
      <c r="A202" s="12" t="s">
        <v>445</v>
      </c>
      <c r="B202" s="12" t="s">
        <v>456</v>
      </c>
      <c r="C202" s="13" t="s">
        <v>457</v>
      </c>
      <c r="D202" s="14">
        <v>58.16</v>
      </c>
      <c r="E202" s="14">
        <v>81.48</v>
      </c>
      <c r="F202" s="15">
        <v>67.488</v>
      </c>
      <c r="G202" s="16">
        <v>6</v>
      </c>
      <c r="H202" s="16" t="s">
        <v>18</v>
      </c>
    </row>
    <row r="203" ht="20" customHeight="1" spans="1:8">
      <c r="A203" s="12" t="s">
        <v>458</v>
      </c>
      <c r="B203" s="12" t="s">
        <v>459</v>
      </c>
      <c r="C203" s="13" t="s">
        <v>460</v>
      </c>
      <c r="D203" s="14">
        <v>63.73</v>
      </c>
      <c r="E203" s="14">
        <v>80.46</v>
      </c>
      <c r="F203" s="15">
        <v>70.422</v>
      </c>
      <c r="G203" s="16">
        <v>1</v>
      </c>
      <c r="H203" s="16" t="s">
        <v>13</v>
      </c>
    </row>
    <row r="204" ht="20" customHeight="1" spans="1:8">
      <c r="A204" s="12" t="s">
        <v>458</v>
      </c>
      <c r="B204" s="12" t="s">
        <v>461</v>
      </c>
      <c r="C204" s="13" t="s">
        <v>462</v>
      </c>
      <c r="D204" s="14">
        <v>59.18</v>
      </c>
      <c r="E204" s="14" t="s">
        <v>167</v>
      </c>
      <c r="F204" s="17"/>
      <c r="G204" s="18" t="s">
        <v>18</v>
      </c>
      <c r="H204" s="16" t="s">
        <v>18</v>
      </c>
    </row>
    <row r="205" ht="20" customHeight="1" spans="1:8">
      <c r="A205" s="12" t="s">
        <v>463</v>
      </c>
      <c r="B205" s="12" t="s">
        <v>464</v>
      </c>
      <c r="C205" s="13" t="s">
        <v>465</v>
      </c>
      <c r="D205" s="14">
        <v>62.37</v>
      </c>
      <c r="E205" s="14">
        <v>78.5</v>
      </c>
      <c r="F205" s="15">
        <v>68.822</v>
      </c>
      <c r="G205" s="16">
        <v>1</v>
      </c>
      <c r="H205" s="16" t="s">
        <v>13</v>
      </c>
    </row>
    <row r="206" ht="20" customHeight="1" spans="1:8">
      <c r="A206" s="12" t="s">
        <v>463</v>
      </c>
      <c r="B206" s="12" t="s">
        <v>466</v>
      </c>
      <c r="C206" s="13" t="s">
        <v>467</v>
      </c>
      <c r="D206" s="14">
        <v>52.11</v>
      </c>
      <c r="E206" s="14">
        <v>72.9</v>
      </c>
      <c r="F206" s="15">
        <v>60.426</v>
      </c>
      <c r="G206" s="16">
        <v>2</v>
      </c>
      <c r="H206" s="16" t="s">
        <v>18</v>
      </c>
    </row>
    <row r="207" ht="20" customHeight="1" spans="1:8">
      <c r="A207" s="12" t="s">
        <v>468</v>
      </c>
      <c r="B207" s="12" t="s">
        <v>469</v>
      </c>
      <c r="C207" s="13" t="s">
        <v>470</v>
      </c>
      <c r="D207" s="14">
        <v>59.77</v>
      </c>
      <c r="E207" s="14">
        <v>83.46</v>
      </c>
      <c r="F207" s="15">
        <v>69.246</v>
      </c>
      <c r="G207" s="16">
        <v>1</v>
      </c>
      <c r="H207" s="16" t="s">
        <v>13</v>
      </c>
    </row>
    <row r="208" ht="20" customHeight="1" spans="1:8">
      <c r="A208" s="12" t="s">
        <v>468</v>
      </c>
      <c r="B208" s="12" t="s">
        <v>471</v>
      </c>
      <c r="C208" s="13" t="s">
        <v>472</v>
      </c>
      <c r="D208" s="14">
        <v>58.73</v>
      </c>
      <c r="E208" s="14">
        <v>77.62</v>
      </c>
      <c r="F208" s="15">
        <v>66.286</v>
      </c>
      <c r="G208" s="16">
        <v>2</v>
      </c>
      <c r="H208" s="16" t="s">
        <v>18</v>
      </c>
    </row>
    <row r="209" ht="20" customHeight="1" spans="1:8">
      <c r="A209" s="12" t="s">
        <v>473</v>
      </c>
      <c r="B209" s="12" t="s">
        <v>474</v>
      </c>
      <c r="C209" s="13" t="s">
        <v>475</v>
      </c>
      <c r="D209" s="14">
        <v>67.15</v>
      </c>
      <c r="E209" s="14">
        <v>80.54</v>
      </c>
      <c r="F209" s="15">
        <v>72.506</v>
      </c>
      <c r="G209" s="16">
        <v>1</v>
      </c>
      <c r="H209" s="16" t="s">
        <v>13</v>
      </c>
    </row>
    <row r="210" ht="20" customHeight="1" spans="1:8">
      <c r="A210" s="12" t="s">
        <v>473</v>
      </c>
      <c r="B210" s="12" t="s">
        <v>476</v>
      </c>
      <c r="C210" s="13" t="s">
        <v>477</v>
      </c>
      <c r="D210" s="14">
        <v>57.8</v>
      </c>
      <c r="E210" s="14">
        <v>76.48</v>
      </c>
      <c r="F210" s="15">
        <v>65.272</v>
      </c>
      <c r="G210" s="16">
        <v>2</v>
      </c>
      <c r="H210" s="16" t="s">
        <v>13</v>
      </c>
    </row>
    <row r="211" ht="20" customHeight="1" spans="1:8">
      <c r="A211" s="12" t="s">
        <v>473</v>
      </c>
      <c r="B211" s="12" t="s">
        <v>138</v>
      </c>
      <c r="C211" s="13" t="s">
        <v>478</v>
      </c>
      <c r="D211" s="14">
        <v>55.5</v>
      </c>
      <c r="E211" s="14">
        <v>78.24</v>
      </c>
      <c r="F211" s="15">
        <v>64.596</v>
      </c>
      <c r="G211" s="16">
        <v>3</v>
      </c>
      <c r="H211" s="16" t="s">
        <v>18</v>
      </c>
    </row>
    <row r="212" ht="20" customHeight="1" spans="1:8">
      <c r="A212" s="12" t="s">
        <v>473</v>
      </c>
      <c r="B212" s="12" t="s">
        <v>479</v>
      </c>
      <c r="C212" s="13" t="s">
        <v>480</v>
      </c>
      <c r="D212" s="14">
        <v>55.45</v>
      </c>
      <c r="E212" s="14">
        <v>77.96</v>
      </c>
      <c r="F212" s="15">
        <v>64.454</v>
      </c>
      <c r="G212" s="16">
        <v>4</v>
      </c>
      <c r="H212" s="16" t="s">
        <v>18</v>
      </c>
    </row>
    <row r="213" ht="20" customHeight="1" spans="1:8">
      <c r="A213" s="12" t="s">
        <v>481</v>
      </c>
      <c r="B213" s="12" t="s">
        <v>482</v>
      </c>
      <c r="C213" s="13" t="s">
        <v>483</v>
      </c>
      <c r="D213" s="14">
        <v>63.2</v>
      </c>
      <c r="E213" s="14">
        <v>80.2</v>
      </c>
      <c r="F213" s="15">
        <v>70</v>
      </c>
      <c r="G213" s="16">
        <v>1</v>
      </c>
      <c r="H213" s="16" t="s">
        <v>13</v>
      </c>
    </row>
    <row r="214" ht="20" customHeight="1" spans="1:8">
      <c r="A214" s="12" t="s">
        <v>481</v>
      </c>
      <c r="B214" s="12" t="s">
        <v>484</v>
      </c>
      <c r="C214" s="13" t="s">
        <v>485</v>
      </c>
      <c r="D214" s="14">
        <v>59.95</v>
      </c>
      <c r="E214" s="14">
        <v>77.74</v>
      </c>
      <c r="F214" s="15">
        <v>67.066</v>
      </c>
      <c r="G214" s="16">
        <v>2</v>
      </c>
      <c r="H214" s="16" t="s">
        <v>13</v>
      </c>
    </row>
    <row r="215" ht="20" customHeight="1" spans="1:8">
      <c r="A215" s="12" t="s">
        <v>481</v>
      </c>
      <c r="B215" s="12" t="s">
        <v>486</v>
      </c>
      <c r="C215" s="13" t="s">
        <v>487</v>
      </c>
      <c r="D215" s="14">
        <v>56.05</v>
      </c>
      <c r="E215" s="14">
        <v>77.64</v>
      </c>
      <c r="F215" s="15">
        <v>64.686</v>
      </c>
      <c r="G215" s="16">
        <v>3</v>
      </c>
      <c r="H215" s="16" t="s">
        <v>18</v>
      </c>
    </row>
    <row r="216" ht="20" customHeight="1" spans="1:8">
      <c r="A216" s="12" t="s">
        <v>481</v>
      </c>
      <c r="B216" s="12" t="s">
        <v>488</v>
      </c>
      <c r="C216" s="13" t="s">
        <v>489</v>
      </c>
      <c r="D216" s="14">
        <v>53.35</v>
      </c>
      <c r="E216" s="14">
        <v>79.5</v>
      </c>
      <c r="F216" s="15">
        <v>63.81</v>
      </c>
      <c r="G216" s="16">
        <v>4</v>
      </c>
      <c r="H216" s="16" t="s">
        <v>18</v>
      </c>
    </row>
    <row r="217" ht="20" customHeight="1" spans="1:8">
      <c r="A217" s="12" t="s">
        <v>490</v>
      </c>
      <c r="B217" s="12" t="s">
        <v>491</v>
      </c>
      <c r="C217" s="13" t="s">
        <v>492</v>
      </c>
      <c r="D217" s="14">
        <v>67</v>
      </c>
      <c r="E217" s="14">
        <v>83.8</v>
      </c>
      <c r="F217" s="15">
        <v>73.72</v>
      </c>
      <c r="G217" s="16">
        <v>1</v>
      </c>
      <c r="H217" s="16" t="s">
        <v>13</v>
      </c>
    </row>
    <row r="218" ht="20" customHeight="1" spans="1:8">
      <c r="A218" s="12" t="s">
        <v>490</v>
      </c>
      <c r="B218" s="12" t="s">
        <v>493</v>
      </c>
      <c r="C218" s="13" t="s">
        <v>494</v>
      </c>
      <c r="D218" s="14">
        <v>67.95</v>
      </c>
      <c r="E218" s="14">
        <v>82.32</v>
      </c>
      <c r="F218" s="15">
        <v>73.698</v>
      </c>
      <c r="G218" s="16">
        <v>2</v>
      </c>
      <c r="H218" s="16" t="s">
        <v>18</v>
      </c>
    </row>
    <row r="219" ht="20" customHeight="1" spans="1:8">
      <c r="A219" s="12" t="s">
        <v>495</v>
      </c>
      <c r="B219" s="12" t="s">
        <v>496</v>
      </c>
      <c r="C219" s="13" t="s">
        <v>497</v>
      </c>
      <c r="D219" s="14">
        <v>73.7</v>
      </c>
      <c r="E219" s="14">
        <v>81.46</v>
      </c>
      <c r="F219" s="15">
        <v>76.804</v>
      </c>
      <c r="G219" s="16">
        <v>1</v>
      </c>
      <c r="H219" s="16" t="s">
        <v>13</v>
      </c>
    </row>
    <row r="220" ht="20" customHeight="1" spans="1:8">
      <c r="A220" s="12" t="s">
        <v>495</v>
      </c>
      <c r="B220" s="12" t="s">
        <v>498</v>
      </c>
      <c r="C220" s="13" t="s">
        <v>499</v>
      </c>
      <c r="D220" s="14">
        <v>70.9</v>
      </c>
      <c r="E220" s="14">
        <v>80.78</v>
      </c>
      <c r="F220" s="15">
        <v>74.852</v>
      </c>
      <c r="G220" s="16">
        <v>2</v>
      </c>
      <c r="H220" s="16" t="s">
        <v>13</v>
      </c>
    </row>
    <row r="221" ht="20" customHeight="1" spans="1:8">
      <c r="A221" s="12" t="s">
        <v>495</v>
      </c>
      <c r="B221" s="12" t="s">
        <v>500</v>
      </c>
      <c r="C221" s="13" t="s">
        <v>501</v>
      </c>
      <c r="D221" s="14">
        <v>64.9</v>
      </c>
      <c r="E221" s="14">
        <v>78.16</v>
      </c>
      <c r="F221" s="15">
        <v>70.204</v>
      </c>
      <c r="G221" s="16">
        <v>3</v>
      </c>
      <c r="H221" s="16" t="s">
        <v>18</v>
      </c>
    </row>
    <row r="222" ht="20" customHeight="1" spans="1:8">
      <c r="A222" s="12" t="s">
        <v>495</v>
      </c>
      <c r="B222" s="12" t="s">
        <v>502</v>
      </c>
      <c r="C222" s="13" t="s">
        <v>503</v>
      </c>
      <c r="D222" s="14">
        <v>65</v>
      </c>
      <c r="E222" s="14">
        <v>76.9</v>
      </c>
      <c r="F222" s="15">
        <v>69.76</v>
      </c>
      <c r="G222" s="16">
        <v>4</v>
      </c>
      <c r="H222" s="16" t="s">
        <v>18</v>
      </c>
    </row>
    <row r="223" ht="20" customHeight="1" spans="1:8">
      <c r="A223" s="12" t="s">
        <v>504</v>
      </c>
      <c r="B223" s="12" t="s">
        <v>505</v>
      </c>
      <c r="C223" s="13" t="s">
        <v>506</v>
      </c>
      <c r="D223" s="14">
        <v>79.1</v>
      </c>
      <c r="E223" s="14">
        <v>77.86</v>
      </c>
      <c r="F223" s="15">
        <v>78.604</v>
      </c>
      <c r="G223" s="16">
        <v>1</v>
      </c>
      <c r="H223" s="16" t="s">
        <v>13</v>
      </c>
    </row>
    <row r="224" ht="20" customHeight="1" spans="1:8">
      <c r="A224" s="12" t="s">
        <v>504</v>
      </c>
      <c r="B224" s="12" t="s">
        <v>507</v>
      </c>
      <c r="C224" s="13" t="s">
        <v>508</v>
      </c>
      <c r="D224" s="14">
        <v>74.15</v>
      </c>
      <c r="E224" s="14">
        <v>82.04</v>
      </c>
      <c r="F224" s="15">
        <v>77.306</v>
      </c>
      <c r="G224" s="16">
        <v>2</v>
      </c>
      <c r="H224" s="16" t="s">
        <v>13</v>
      </c>
    </row>
    <row r="225" ht="20" customHeight="1" spans="1:8">
      <c r="A225" s="12" t="s">
        <v>504</v>
      </c>
      <c r="B225" s="12" t="s">
        <v>509</v>
      </c>
      <c r="C225" s="13" t="s">
        <v>510</v>
      </c>
      <c r="D225" s="14">
        <v>67.85</v>
      </c>
      <c r="E225" s="14">
        <v>78.5</v>
      </c>
      <c r="F225" s="15">
        <v>72.11</v>
      </c>
      <c r="G225" s="16">
        <v>3</v>
      </c>
      <c r="H225" s="16" t="s">
        <v>18</v>
      </c>
    </row>
    <row r="226" ht="20" customHeight="1" spans="1:8">
      <c r="A226" s="12" t="s">
        <v>504</v>
      </c>
      <c r="B226" s="12" t="s">
        <v>511</v>
      </c>
      <c r="C226" s="13" t="s">
        <v>512</v>
      </c>
      <c r="D226" s="14">
        <v>67.6</v>
      </c>
      <c r="E226" s="14">
        <v>75.46</v>
      </c>
      <c r="F226" s="15">
        <v>70.744</v>
      </c>
      <c r="G226" s="16">
        <v>4</v>
      </c>
      <c r="H226" s="16" t="s">
        <v>18</v>
      </c>
    </row>
    <row r="227" ht="20" customHeight="1" spans="1:8">
      <c r="A227" s="12" t="s">
        <v>513</v>
      </c>
      <c r="B227" s="12" t="s">
        <v>514</v>
      </c>
      <c r="C227" s="13" t="s">
        <v>515</v>
      </c>
      <c r="D227" s="14">
        <v>68.25</v>
      </c>
      <c r="E227" s="14">
        <v>83.26</v>
      </c>
      <c r="F227" s="15">
        <v>74.254</v>
      </c>
      <c r="G227" s="16">
        <v>1</v>
      </c>
      <c r="H227" s="16" t="s">
        <v>13</v>
      </c>
    </row>
    <row r="228" ht="20" customHeight="1" spans="1:8">
      <c r="A228" s="12" t="s">
        <v>513</v>
      </c>
      <c r="B228" s="12" t="s">
        <v>516</v>
      </c>
      <c r="C228" s="13" t="s">
        <v>517</v>
      </c>
      <c r="D228" s="14">
        <v>71.2</v>
      </c>
      <c r="E228" s="14">
        <v>77.44</v>
      </c>
      <c r="F228" s="15">
        <v>73.696</v>
      </c>
      <c r="G228" s="16">
        <v>2</v>
      </c>
      <c r="H228" s="16" t="s">
        <v>18</v>
      </c>
    </row>
    <row r="229" ht="20" customHeight="1" spans="1:8">
      <c r="A229" s="12" t="s">
        <v>518</v>
      </c>
      <c r="B229" s="12" t="s">
        <v>519</v>
      </c>
      <c r="C229" s="13" t="s">
        <v>520</v>
      </c>
      <c r="D229" s="14">
        <v>66.6</v>
      </c>
      <c r="E229" s="14">
        <v>82.74</v>
      </c>
      <c r="F229" s="15">
        <v>73.056</v>
      </c>
      <c r="G229" s="16">
        <v>1</v>
      </c>
      <c r="H229" s="16" t="s">
        <v>13</v>
      </c>
    </row>
    <row r="230" ht="20" customHeight="1" spans="1:8">
      <c r="A230" s="12" t="s">
        <v>518</v>
      </c>
      <c r="B230" s="12" t="s">
        <v>521</v>
      </c>
      <c r="C230" s="13" t="s">
        <v>522</v>
      </c>
      <c r="D230" s="14">
        <v>65.1</v>
      </c>
      <c r="E230" s="14">
        <v>79.22</v>
      </c>
      <c r="F230" s="15">
        <v>70.748</v>
      </c>
      <c r="G230" s="16">
        <v>2</v>
      </c>
      <c r="H230" s="16" t="s">
        <v>18</v>
      </c>
    </row>
    <row r="231" ht="20" customHeight="1" spans="1:8">
      <c r="A231" s="12" t="s">
        <v>523</v>
      </c>
      <c r="B231" s="12" t="s">
        <v>524</v>
      </c>
      <c r="C231" s="13" t="s">
        <v>525</v>
      </c>
      <c r="D231" s="14">
        <v>66.05</v>
      </c>
      <c r="E231" s="14">
        <v>78.28</v>
      </c>
      <c r="F231" s="15">
        <v>70.942</v>
      </c>
      <c r="G231" s="16">
        <v>1</v>
      </c>
      <c r="H231" s="16" t="s">
        <v>13</v>
      </c>
    </row>
    <row r="232" ht="20" customHeight="1" spans="1:8">
      <c r="A232" s="12" t="s">
        <v>523</v>
      </c>
      <c r="B232" s="12" t="s">
        <v>526</v>
      </c>
      <c r="C232" s="13" t="s">
        <v>527</v>
      </c>
      <c r="D232" s="14">
        <v>66.15</v>
      </c>
      <c r="E232" s="14">
        <v>77.88</v>
      </c>
      <c r="F232" s="15">
        <v>70.842</v>
      </c>
      <c r="G232" s="16">
        <v>2</v>
      </c>
      <c r="H232" s="16" t="s">
        <v>18</v>
      </c>
    </row>
    <row r="233" ht="20" customHeight="1" spans="1:8">
      <c r="A233" s="12" t="s">
        <v>528</v>
      </c>
      <c r="B233" s="12" t="s">
        <v>529</v>
      </c>
      <c r="C233" s="13" t="s">
        <v>530</v>
      </c>
      <c r="D233" s="14">
        <v>71.65</v>
      </c>
      <c r="E233" s="14">
        <v>78.06</v>
      </c>
      <c r="F233" s="15">
        <v>74.214</v>
      </c>
      <c r="G233" s="16">
        <v>1</v>
      </c>
      <c r="H233" s="16" t="s">
        <v>13</v>
      </c>
    </row>
    <row r="234" ht="20" customHeight="1" spans="1:8">
      <c r="A234" s="12" t="s">
        <v>528</v>
      </c>
      <c r="B234" s="12" t="s">
        <v>531</v>
      </c>
      <c r="C234" s="13" t="s">
        <v>532</v>
      </c>
      <c r="D234" s="14">
        <v>68.6</v>
      </c>
      <c r="E234" s="14">
        <v>74.66</v>
      </c>
      <c r="F234" s="15">
        <v>71.024</v>
      </c>
      <c r="G234" s="16">
        <v>2</v>
      </c>
      <c r="H234" s="16" t="s">
        <v>18</v>
      </c>
    </row>
    <row r="235" ht="20" customHeight="1" spans="1:8">
      <c r="A235" s="12" t="s">
        <v>533</v>
      </c>
      <c r="B235" s="12" t="s">
        <v>534</v>
      </c>
      <c r="C235" s="13" t="s">
        <v>535</v>
      </c>
      <c r="D235" s="14">
        <v>70.05</v>
      </c>
      <c r="E235" s="14">
        <v>86.52</v>
      </c>
      <c r="F235" s="15">
        <v>76.638</v>
      </c>
      <c r="G235" s="16">
        <v>1</v>
      </c>
      <c r="H235" s="16" t="s">
        <v>13</v>
      </c>
    </row>
    <row r="236" ht="20" customHeight="1" spans="1:8">
      <c r="A236" s="12" t="s">
        <v>533</v>
      </c>
      <c r="B236" s="12" t="s">
        <v>536</v>
      </c>
      <c r="C236" s="13" t="s">
        <v>537</v>
      </c>
      <c r="D236" s="14">
        <v>70.3</v>
      </c>
      <c r="E236" s="14">
        <v>83.22</v>
      </c>
      <c r="F236" s="15">
        <v>75.468</v>
      </c>
      <c r="G236" s="16">
        <v>2</v>
      </c>
      <c r="H236" s="16" t="s">
        <v>13</v>
      </c>
    </row>
    <row r="237" ht="20" customHeight="1" spans="1:8">
      <c r="A237" s="12" t="s">
        <v>533</v>
      </c>
      <c r="B237" s="12" t="s">
        <v>538</v>
      </c>
      <c r="C237" s="13" t="s">
        <v>539</v>
      </c>
      <c r="D237" s="14">
        <v>69.75</v>
      </c>
      <c r="E237" s="14">
        <v>81.56</v>
      </c>
      <c r="F237" s="15">
        <v>74.474</v>
      </c>
      <c r="G237" s="16">
        <v>3</v>
      </c>
      <c r="H237" s="16" t="s">
        <v>18</v>
      </c>
    </row>
    <row r="238" ht="20" customHeight="1" spans="1:8">
      <c r="A238" s="12" t="s">
        <v>533</v>
      </c>
      <c r="B238" s="12" t="s">
        <v>540</v>
      </c>
      <c r="C238" s="13" t="s">
        <v>541</v>
      </c>
      <c r="D238" s="14">
        <v>66.9</v>
      </c>
      <c r="E238" s="14">
        <v>80.64</v>
      </c>
      <c r="F238" s="15">
        <v>72.396</v>
      </c>
      <c r="G238" s="16">
        <v>4</v>
      </c>
      <c r="H238" s="16" t="s">
        <v>18</v>
      </c>
    </row>
    <row r="239" ht="20" customHeight="1" spans="1:8">
      <c r="A239" s="12" t="s">
        <v>542</v>
      </c>
      <c r="B239" s="12" t="s">
        <v>543</v>
      </c>
      <c r="C239" s="13" t="s">
        <v>544</v>
      </c>
      <c r="D239" s="14">
        <v>72.6</v>
      </c>
      <c r="E239" s="14">
        <v>81.8</v>
      </c>
      <c r="F239" s="15">
        <v>76.28</v>
      </c>
      <c r="G239" s="16">
        <v>1</v>
      </c>
      <c r="H239" s="16" t="s">
        <v>13</v>
      </c>
    </row>
    <row r="240" s="2" customFormat="1" ht="20" customHeight="1" spans="1:8">
      <c r="A240" s="12" t="s">
        <v>542</v>
      </c>
      <c r="B240" s="12" t="s">
        <v>545</v>
      </c>
      <c r="C240" s="13" t="s">
        <v>546</v>
      </c>
      <c r="D240" s="14">
        <v>73.6</v>
      </c>
      <c r="E240" s="14">
        <v>78.62</v>
      </c>
      <c r="F240" s="15">
        <v>75.608</v>
      </c>
      <c r="G240" s="16">
        <v>2</v>
      </c>
      <c r="H240" s="16" t="s">
        <v>13</v>
      </c>
    </row>
    <row r="241" s="2" customFormat="1" ht="20" customHeight="1" spans="1:8">
      <c r="A241" s="12" t="s">
        <v>542</v>
      </c>
      <c r="B241" s="12" t="s">
        <v>547</v>
      </c>
      <c r="C241" s="13" t="s">
        <v>548</v>
      </c>
      <c r="D241" s="14">
        <v>70.35</v>
      </c>
      <c r="E241" s="14">
        <v>81.4</v>
      </c>
      <c r="F241" s="15">
        <v>74.77</v>
      </c>
      <c r="G241" s="16">
        <v>3</v>
      </c>
      <c r="H241" s="16" t="s">
        <v>18</v>
      </c>
    </row>
    <row r="242" ht="20" customHeight="1" spans="1:8">
      <c r="A242" s="12" t="s">
        <v>542</v>
      </c>
      <c r="B242" s="12" t="s">
        <v>549</v>
      </c>
      <c r="C242" s="13" t="s">
        <v>550</v>
      </c>
      <c r="D242" s="14">
        <v>69.15</v>
      </c>
      <c r="E242" s="14">
        <v>78.02</v>
      </c>
      <c r="F242" s="15">
        <v>72.698</v>
      </c>
      <c r="G242" s="16">
        <v>4</v>
      </c>
      <c r="H242" s="16" t="s">
        <v>18</v>
      </c>
    </row>
    <row r="243" ht="20" customHeight="1" spans="1:8">
      <c r="A243" s="12" t="s">
        <v>551</v>
      </c>
      <c r="B243" s="12" t="s">
        <v>552</v>
      </c>
      <c r="C243" s="13" t="s">
        <v>553</v>
      </c>
      <c r="D243" s="14">
        <v>67.95</v>
      </c>
      <c r="E243" s="14">
        <v>80.18</v>
      </c>
      <c r="F243" s="15">
        <v>72.842</v>
      </c>
      <c r="G243" s="16">
        <v>1</v>
      </c>
      <c r="H243" s="16" t="s">
        <v>13</v>
      </c>
    </row>
    <row r="244" ht="20" customHeight="1" spans="1:8">
      <c r="A244" s="12" t="s">
        <v>551</v>
      </c>
      <c r="B244" s="12" t="s">
        <v>554</v>
      </c>
      <c r="C244" s="13" t="s">
        <v>555</v>
      </c>
      <c r="D244" s="14">
        <v>64.3</v>
      </c>
      <c r="E244" s="14">
        <v>78.96</v>
      </c>
      <c r="F244" s="15">
        <v>70.164</v>
      </c>
      <c r="G244" s="16">
        <v>2</v>
      </c>
      <c r="H244" s="16" t="s">
        <v>18</v>
      </c>
    </row>
    <row r="245" ht="20" customHeight="1" spans="1:8">
      <c r="A245" s="12" t="s">
        <v>556</v>
      </c>
      <c r="B245" s="12" t="s">
        <v>557</v>
      </c>
      <c r="C245" s="13" t="s">
        <v>558</v>
      </c>
      <c r="D245" s="14">
        <v>65.35</v>
      </c>
      <c r="E245" s="14">
        <v>76.9</v>
      </c>
      <c r="F245" s="15">
        <v>69.97</v>
      </c>
      <c r="G245" s="16">
        <v>1</v>
      </c>
      <c r="H245" s="16" t="s">
        <v>13</v>
      </c>
    </row>
    <row r="246" ht="20" customHeight="1" spans="1:8">
      <c r="A246" s="12" t="s">
        <v>556</v>
      </c>
      <c r="B246" s="12" t="s">
        <v>559</v>
      </c>
      <c r="C246" s="13" t="s">
        <v>560</v>
      </c>
      <c r="D246" s="14">
        <v>65.05</v>
      </c>
      <c r="E246" s="14" t="s">
        <v>167</v>
      </c>
      <c r="F246" s="17"/>
      <c r="G246" s="18" t="s">
        <v>18</v>
      </c>
      <c r="H246" s="16" t="s">
        <v>18</v>
      </c>
    </row>
    <row r="247" ht="20" customHeight="1" spans="1:8">
      <c r="A247" s="12" t="s">
        <v>561</v>
      </c>
      <c r="B247" s="12" t="s">
        <v>562</v>
      </c>
      <c r="C247" s="13" t="s">
        <v>563</v>
      </c>
      <c r="D247" s="14">
        <v>52.65</v>
      </c>
      <c r="E247" s="14">
        <v>81.22</v>
      </c>
      <c r="F247" s="15">
        <v>64.078</v>
      </c>
      <c r="G247" s="16">
        <v>1</v>
      </c>
      <c r="H247" s="16" t="s">
        <v>13</v>
      </c>
    </row>
    <row r="248" ht="20" customHeight="1" spans="1:8">
      <c r="A248" s="12" t="s">
        <v>561</v>
      </c>
      <c r="B248" s="12" t="s">
        <v>564</v>
      </c>
      <c r="C248" s="13" t="s">
        <v>565</v>
      </c>
      <c r="D248" s="14">
        <v>53.77</v>
      </c>
      <c r="E248" s="14">
        <v>74.32</v>
      </c>
      <c r="F248" s="15">
        <v>61.99</v>
      </c>
      <c r="G248" s="16">
        <v>2</v>
      </c>
      <c r="H248" s="16" t="s">
        <v>18</v>
      </c>
    </row>
    <row r="249" ht="20" customHeight="1" spans="1:8">
      <c r="A249" s="12" t="s">
        <v>566</v>
      </c>
      <c r="B249" s="12" t="s">
        <v>567</v>
      </c>
      <c r="C249" s="13" t="s">
        <v>568</v>
      </c>
      <c r="D249" s="14">
        <v>51.74</v>
      </c>
      <c r="E249" s="14">
        <v>74.38</v>
      </c>
      <c r="F249" s="15">
        <v>60.796</v>
      </c>
      <c r="G249" s="16">
        <v>1</v>
      </c>
      <c r="H249" s="16" t="s">
        <v>13</v>
      </c>
    </row>
    <row r="250" ht="20" customHeight="1" spans="1:8">
      <c r="A250" s="12" t="s">
        <v>566</v>
      </c>
      <c r="B250" s="12" t="s">
        <v>569</v>
      </c>
      <c r="C250" s="13" t="s">
        <v>570</v>
      </c>
      <c r="D250" s="14">
        <v>47.25</v>
      </c>
      <c r="E250" s="14">
        <v>74.32</v>
      </c>
      <c r="F250" s="15">
        <v>58.078</v>
      </c>
      <c r="G250" s="16">
        <v>2</v>
      </c>
      <c r="H250" s="16" t="s">
        <v>18</v>
      </c>
    </row>
    <row r="251" ht="20" customHeight="1" spans="1:8">
      <c r="A251" s="12" t="s">
        <v>571</v>
      </c>
      <c r="B251" s="12" t="s">
        <v>572</v>
      </c>
      <c r="C251" s="13" t="s">
        <v>573</v>
      </c>
      <c r="D251" s="14">
        <v>65.93</v>
      </c>
      <c r="E251" s="14">
        <v>86.3</v>
      </c>
      <c r="F251" s="15">
        <v>74.078</v>
      </c>
      <c r="G251" s="16">
        <v>1</v>
      </c>
      <c r="H251" s="16" t="s">
        <v>13</v>
      </c>
    </row>
    <row r="252" ht="20" customHeight="1" spans="1:8">
      <c r="A252" s="12" t="s">
        <v>571</v>
      </c>
      <c r="B252" s="12" t="s">
        <v>574</v>
      </c>
      <c r="C252" s="13" t="s">
        <v>575</v>
      </c>
      <c r="D252" s="14">
        <v>70.19</v>
      </c>
      <c r="E252" s="14">
        <v>78.84</v>
      </c>
      <c r="F252" s="15">
        <v>73.65</v>
      </c>
      <c r="G252" s="16">
        <v>2</v>
      </c>
      <c r="H252" s="16" t="s">
        <v>13</v>
      </c>
    </row>
    <row r="253" ht="20" customHeight="1" spans="1:8">
      <c r="A253" s="12" t="s">
        <v>571</v>
      </c>
      <c r="B253" s="12" t="s">
        <v>576</v>
      </c>
      <c r="C253" s="13" t="s">
        <v>577</v>
      </c>
      <c r="D253" s="14">
        <v>64.22</v>
      </c>
      <c r="E253" s="14">
        <v>82.84</v>
      </c>
      <c r="F253" s="15">
        <v>71.668</v>
      </c>
      <c r="G253" s="16">
        <v>3</v>
      </c>
      <c r="H253" s="16" t="s">
        <v>13</v>
      </c>
    </row>
    <row r="254" ht="20" customHeight="1" spans="1:8">
      <c r="A254" s="12" t="s">
        <v>571</v>
      </c>
      <c r="B254" s="12" t="s">
        <v>578</v>
      </c>
      <c r="C254" s="13" t="s">
        <v>579</v>
      </c>
      <c r="D254" s="14">
        <v>64.58</v>
      </c>
      <c r="E254" s="14">
        <v>81.26</v>
      </c>
      <c r="F254" s="15">
        <v>71.252</v>
      </c>
      <c r="G254" s="16">
        <v>4</v>
      </c>
      <c r="H254" s="16" t="s">
        <v>13</v>
      </c>
    </row>
    <row r="255" ht="20" customHeight="1" spans="1:8">
      <c r="A255" s="12" t="s">
        <v>571</v>
      </c>
      <c r="B255" s="12" t="s">
        <v>580</v>
      </c>
      <c r="C255" s="13" t="s">
        <v>581</v>
      </c>
      <c r="D255" s="14">
        <v>61.51</v>
      </c>
      <c r="E255" s="14">
        <v>80.86</v>
      </c>
      <c r="F255" s="15">
        <v>69.25</v>
      </c>
      <c r="G255" s="16">
        <v>5</v>
      </c>
      <c r="H255" s="16" t="s">
        <v>13</v>
      </c>
    </row>
    <row r="256" ht="20" customHeight="1" spans="1:8">
      <c r="A256" s="12" t="s">
        <v>571</v>
      </c>
      <c r="B256" s="12" t="s">
        <v>582</v>
      </c>
      <c r="C256" s="13" t="s">
        <v>583</v>
      </c>
      <c r="D256" s="14">
        <v>61.49</v>
      </c>
      <c r="E256" s="14">
        <v>78.66</v>
      </c>
      <c r="F256" s="15">
        <v>68.358</v>
      </c>
      <c r="G256" s="16">
        <v>6</v>
      </c>
      <c r="H256" s="16" t="s">
        <v>18</v>
      </c>
    </row>
    <row r="257" ht="20" customHeight="1" spans="1:8">
      <c r="A257" s="12" t="s">
        <v>571</v>
      </c>
      <c r="B257" s="12" t="s">
        <v>584</v>
      </c>
      <c r="C257" s="13" t="s">
        <v>585</v>
      </c>
      <c r="D257" s="14">
        <v>61.96</v>
      </c>
      <c r="E257" s="14">
        <v>76.96</v>
      </c>
      <c r="F257" s="15">
        <v>67.96</v>
      </c>
      <c r="G257" s="16">
        <v>7</v>
      </c>
      <c r="H257" s="16" t="s">
        <v>18</v>
      </c>
    </row>
    <row r="258" ht="20" customHeight="1" spans="1:8">
      <c r="A258" s="12" t="s">
        <v>571</v>
      </c>
      <c r="B258" s="12" t="s">
        <v>586</v>
      </c>
      <c r="C258" s="13" t="s">
        <v>587</v>
      </c>
      <c r="D258" s="14">
        <v>61.13</v>
      </c>
      <c r="E258" s="14">
        <v>77.9</v>
      </c>
      <c r="F258" s="15">
        <v>67.838</v>
      </c>
      <c r="G258" s="16">
        <v>8</v>
      </c>
      <c r="H258" s="16" t="s">
        <v>18</v>
      </c>
    </row>
    <row r="259" ht="20" customHeight="1" spans="1:8">
      <c r="A259" s="12" t="s">
        <v>571</v>
      </c>
      <c r="B259" s="12" t="s">
        <v>588</v>
      </c>
      <c r="C259" s="13" t="s">
        <v>589</v>
      </c>
      <c r="D259" s="14">
        <v>60.98</v>
      </c>
      <c r="E259" s="14">
        <v>76.78</v>
      </c>
      <c r="F259" s="15">
        <v>67.3</v>
      </c>
      <c r="G259" s="16">
        <v>9</v>
      </c>
      <c r="H259" s="16" t="s">
        <v>18</v>
      </c>
    </row>
    <row r="260" s="2" customFormat="1" ht="20" customHeight="1" spans="1:8">
      <c r="A260" s="12" t="s">
        <v>571</v>
      </c>
      <c r="B260" s="12" t="s">
        <v>590</v>
      </c>
      <c r="C260" s="13" t="s">
        <v>591</v>
      </c>
      <c r="D260" s="14">
        <v>60.22</v>
      </c>
      <c r="E260" s="14">
        <v>76.86</v>
      </c>
      <c r="F260" s="15">
        <v>66.876</v>
      </c>
      <c r="G260" s="16">
        <v>10</v>
      </c>
      <c r="H260" s="16" t="s">
        <v>18</v>
      </c>
    </row>
    <row r="261" s="2" customFormat="1" ht="20" customHeight="1" spans="1:8">
      <c r="A261" s="12" t="s">
        <v>592</v>
      </c>
      <c r="B261" s="12" t="s">
        <v>593</v>
      </c>
      <c r="C261" s="13" t="s">
        <v>594</v>
      </c>
      <c r="D261" s="14">
        <v>61.17</v>
      </c>
      <c r="E261" s="14">
        <v>75.42</v>
      </c>
      <c r="F261" s="15">
        <v>66.87</v>
      </c>
      <c r="G261" s="16">
        <v>1</v>
      </c>
      <c r="H261" s="16" t="s">
        <v>13</v>
      </c>
    </row>
    <row r="262" ht="20" customHeight="1" spans="1:8">
      <c r="A262" s="12" t="s">
        <v>592</v>
      </c>
      <c r="B262" s="12" t="s">
        <v>595</v>
      </c>
      <c r="C262" s="13" t="s">
        <v>596</v>
      </c>
      <c r="D262" s="14">
        <v>58.61</v>
      </c>
      <c r="E262" s="14">
        <v>77.68</v>
      </c>
      <c r="F262" s="15">
        <v>66.238</v>
      </c>
      <c r="G262" s="16">
        <v>2</v>
      </c>
      <c r="H262" s="16" t="s">
        <v>18</v>
      </c>
    </row>
    <row r="263" ht="20" customHeight="1" spans="1:8">
      <c r="A263" s="12" t="s">
        <v>597</v>
      </c>
      <c r="B263" s="12" t="s">
        <v>598</v>
      </c>
      <c r="C263" s="13" t="s">
        <v>599</v>
      </c>
      <c r="D263" s="14">
        <v>63.95</v>
      </c>
      <c r="E263" s="14">
        <v>81.56</v>
      </c>
      <c r="F263" s="15">
        <v>70.994</v>
      </c>
      <c r="G263" s="16">
        <v>1</v>
      </c>
      <c r="H263" s="16" t="s">
        <v>13</v>
      </c>
    </row>
    <row r="264" ht="20" customHeight="1" spans="1:8">
      <c r="A264" s="12" t="s">
        <v>597</v>
      </c>
      <c r="B264" s="12" t="s">
        <v>600</v>
      </c>
      <c r="C264" s="13" t="s">
        <v>601</v>
      </c>
      <c r="D264" s="14">
        <v>57.35</v>
      </c>
      <c r="E264" s="14">
        <v>78.2</v>
      </c>
      <c r="F264" s="15">
        <v>65.69</v>
      </c>
      <c r="G264" s="16">
        <v>2</v>
      </c>
      <c r="H264" s="16" t="s">
        <v>18</v>
      </c>
    </row>
    <row r="265" ht="20" customHeight="1" spans="1:8">
      <c r="A265" s="12" t="s">
        <v>602</v>
      </c>
      <c r="B265" s="12" t="s">
        <v>603</v>
      </c>
      <c r="C265" s="13" t="s">
        <v>604</v>
      </c>
      <c r="D265" s="14">
        <v>62.55</v>
      </c>
      <c r="E265" s="14">
        <v>84.24</v>
      </c>
      <c r="F265" s="15">
        <v>71.226</v>
      </c>
      <c r="G265" s="16">
        <v>1</v>
      </c>
      <c r="H265" s="16" t="s">
        <v>13</v>
      </c>
    </row>
    <row r="266" ht="20" customHeight="1" spans="1:8">
      <c r="A266" s="12" t="s">
        <v>602</v>
      </c>
      <c r="B266" s="12" t="s">
        <v>605</v>
      </c>
      <c r="C266" s="13" t="s">
        <v>606</v>
      </c>
      <c r="D266" s="14">
        <v>61.85</v>
      </c>
      <c r="E266" s="14">
        <v>79.04</v>
      </c>
      <c r="F266" s="15">
        <v>68.726</v>
      </c>
      <c r="G266" s="16">
        <v>2</v>
      </c>
      <c r="H266" s="16" t="s">
        <v>18</v>
      </c>
    </row>
    <row r="267" ht="20" customHeight="1" spans="1:8">
      <c r="A267" s="12" t="s">
        <v>607</v>
      </c>
      <c r="B267" s="12" t="s">
        <v>608</v>
      </c>
      <c r="C267" s="13" t="s">
        <v>609</v>
      </c>
      <c r="D267" s="14">
        <v>61.85</v>
      </c>
      <c r="E267" s="14">
        <v>80.86</v>
      </c>
      <c r="F267" s="15">
        <v>69.454</v>
      </c>
      <c r="G267" s="16">
        <v>1</v>
      </c>
      <c r="H267" s="16" t="s">
        <v>13</v>
      </c>
    </row>
    <row r="268" ht="20" customHeight="1" spans="1:8">
      <c r="A268" s="12" t="s">
        <v>607</v>
      </c>
      <c r="B268" s="12" t="s">
        <v>610</v>
      </c>
      <c r="C268" s="13" t="s">
        <v>611</v>
      </c>
      <c r="D268" s="14">
        <v>59.3</v>
      </c>
      <c r="E268" s="14">
        <v>78.08</v>
      </c>
      <c r="F268" s="15">
        <v>66.812</v>
      </c>
      <c r="G268" s="16">
        <v>2</v>
      </c>
      <c r="H268" s="16" t="s">
        <v>18</v>
      </c>
    </row>
    <row r="269" ht="20" customHeight="1" spans="1:8">
      <c r="A269" s="12" t="s">
        <v>612</v>
      </c>
      <c r="B269" s="12" t="s">
        <v>613</v>
      </c>
      <c r="C269" s="13" t="s">
        <v>614</v>
      </c>
      <c r="D269" s="14">
        <v>68.65</v>
      </c>
      <c r="E269" s="14">
        <v>82.68</v>
      </c>
      <c r="F269" s="15">
        <v>74.262</v>
      </c>
      <c r="G269" s="16">
        <v>1</v>
      </c>
      <c r="H269" s="16" t="s">
        <v>13</v>
      </c>
    </row>
    <row r="270" ht="20" customHeight="1" spans="1:8">
      <c r="A270" s="12" t="s">
        <v>612</v>
      </c>
      <c r="B270" s="12" t="s">
        <v>615</v>
      </c>
      <c r="C270" s="13" t="s">
        <v>616</v>
      </c>
      <c r="D270" s="14">
        <v>65.95</v>
      </c>
      <c r="E270" s="14">
        <v>79.22</v>
      </c>
      <c r="F270" s="15">
        <v>71.258</v>
      </c>
      <c r="G270" s="16">
        <v>2</v>
      </c>
      <c r="H270" s="16" t="s">
        <v>13</v>
      </c>
    </row>
    <row r="271" ht="20" customHeight="1" spans="1:8">
      <c r="A271" s="12" t="s">
        <v>612</v>
      </c>
      <c r="B271" s="12" t="s">
        <v>617</v>
      </c>
      <c r="C271" s="13" t="s">
        <v>618</v>
      </c>
      <c r="D271" s="14">
        <v>64.95</v>
      </c>
      <c r="E271" s="14">
        <v>80.52</v>
      </c>
      <c r="F271" s="15">
        <v>71.178</v>
      </c>
      <c r="G271" s="16">
        <v>3</v>
      </c>
      <c r="H271" s="16" t="s">
        <v>18</v>
      </c>
    </row>
    <row r="272" ht="20" customHeight="1" spans="1:8">
      <c r="A272" s="12" t="s">
        <v>612</v>
      </c>
      <c r="B272" s="12" t="s">
        <v>619</v>
      </c>
      <c r="C272" s="13" t="s">
        <v>620</v>
      </c>
      <c r="D272" s="14">
        <v>65.3</v>
      </c>
      <c r="E272" s="14">
        <v>59.2</v>
      </c>
      <c r="F272" s="15">
        <v>62.86</v>
      </c>
      <c r="G272" s="16">
        <v>4</v>
      </c>
      <c r="H272" s="16" t="s">
        <v>18</v>
      </c>
    </row>
    <row r="273" ht="20" customHeight="1" spans="1:8">
      <c r="A273" s="12" t="s">
        <v>621</v>
      </c>
      <c r="B273" s="12" t="s">
        <v>622</v>
      </c>
      <c r="C273" s="13" t="s">
        <v>623</v>
      </c>
      <c r="D273" s="14">
        <v>69.25</v>
      </c>
      <c r="E273" s="14">
        <v>80.66</v>
      </c>
      <c r="F273" s="15">
        <v>73.814</v>
      </c>
      <c r="G273" s="16">
        <v>1</v>
      </c>
      <c r="H273" s="16" t="s">
        <v>13</v>
      </c>
    </row>
    <row r="274" ht="20" customHeight="1" spans="1:8">
      <c r="A274" s="12" t="s">
        <v>621</v>
      </c>
      <c r="B274" s="12" t="s">
        <v>624</v>
      </c>
      <c r="C274" s="13" t="s">
        <v>625</v>
      </c>
      <c r="D274" s="14">
        <v>65.3</v>
      </c>
      <c r="E274" s="14">
        <v>83.26</v>
      </c>
      <c r="F274" s="15">
        <v>72.484</v>
      </c>
      <c r="G274" s="16">
        <v>2</v>
      </c>
      <c r="H274" s="16" t="s">
        <v>18</v>
      </c>
    </row>
    <row r="275" ht="20" customHeight="1" spans="1:8">
      <c r="A275" s="12" t="s">
        <v>626</v>
      </c>
      <c r="B275" s="12" t="s">
        <v>627</v>
      </c>
      <c r="C275" s="13" t="s">
        <v>628</v>
      </c>
      <c r="D275" s="14">
        <v>69.6</v>
      </c>
      <c r="E275" s="14">
        <v>82.26</v>
      </c>
      <c r="F275" s="15">
        <v>74.664</v>
      </c>
      <c r="G275" s="16">
        <v>1</v>
      </c>
      <c r="H275" s="16" t="s">
        <v>13</v>
      </c>
    </row>
    <row r="276" ht="20" customHeight="1" spans="1:8">
      <c r="A276" s="12" t="s">
        <v>626</v>
      </c>
      <c r="B276" s="12" t="s">
        <v>629</v>
      </c>
      <c r="C276" s="13" t="s">
        <v>630</v>
      </c>
      <c r="D276" s="14">
        <v>66.2</v>
      </c>
      <c r="E276" s="14">
        <v>79.04</v>
      </c>
      <c r="F276" s="15">
        <v>71.336</v>
      </c>
      <c r="G276" s="16">
        <v>2</v>
      </c>
      <c r="H276" s="16" t="s">
        <v>18</v>
      </c>
    </row>
    <row r="277" ht="20" customHeight="1" spans="1:8">
      <c r="A277" s="12" t="s">
        <v>631</v>
      </c>
      <c r="B277" s="12" t="s">
        <v>632</v>
      </c>
      <c r="C277" s="13" t="s">
        <v>633</v>
      </c>
      <c r="D277" s="14">
        <v>68.35</v>
      </c>
      <c r="E277" s="14">
        <v>82.94</v>
      </c>
      <c r="F277" s="15">
        <v>74.186</v>
      </c>
      <c r="G277" s="16">
        <v>1</v>
      </c>
      <c r="H277" s="16" t="s">
        <v>13</v>
      </c>
    </row>
    <row r="278" ht="20" customHeight="1" spans="1:8">
      <c r="A278" s="12" t="s">
        <v>631</v>
      </c>
      <c r="B278" s="12" t="s">
        <v>634</v>
      </c>
      <c r="C278" s="13" t="s">
        <v>635</v>
      </c>
      <c r="D278" s="14">
        <v>65.3</v>
      </c>
      <c r="E278" s="14">
        <v>79.88</v>
      </c>
      <c r="F278" s="15">
        <v>71.132</v>
      </c>
      <c r="G278" s="16">
        <v>2</v>
      </c>
      <c r="H278" s="16" t="s">
        <v>18</v>
      </c>
    </row>
    <row r="279" ht="20" customHeight="1" spans="1:8">
      <c r="A279" s="12" t="s">
        <v>636</v>
      </c>
      <c r="B279" s="12" t="s">
        <v>637</v>
      </c>
      <c r="C279" s="13" t="s">
        <v>638</v>
      </c>
      <c r="D279" s="14">
        <v>70.5</v>
      </c>
      <c r="E279" s="14">
        <v>78.3</v>
      </c>
      <c r="F279" s="15">
        <v>73.62</v>
      </c>
      <c r="G279" s="16">
        <v>1</v>
      </c>
      <c r="H279" s="16" t="s">
        <v>13</v>
      </c>
    </row>
    <row r="280" ht="20" customHeight="1" spans="1:8">
      <c r="A280" s="12" t="s">
        <v>636</v>
      </c>
      <c r="B280" s="12" t="s">
        <v>639</v>
      </c>
      <c r="C280" s="13" t="s">
        <v>640</v>
      </c>
      <c r="D280" s="14">
        <v>67.6</v>
      </c>
      <c r="E280" s="14">
        <v>81.54</v>
      </c>
      <c r="F280" s="15">
        <v>73.176</v>
      </c>
      <c r="G280" s="16">
        <v>2</v>
      </c>
      <c r="H280" s="16" t="s">
        <v>18</v>
      </c>
    </row>
    <row r="281" ht="20" customHeight="1" spans="1:8">
      <c r="A281" s="12" t="s">
        <v>641</v>
      </c>
      <c r="B281" s="12" t="s">
        <v>642</v>
      </c>
      <c r="C281" s="13" t="s">
        <v>643</v>
      </c>
      <c r="D281" s="14">
        <v>65.65</v>
      </c>
      <c r="E281" s="14">
        <v>82.38</v>
      </c>
      <c r="F281" s="15">
        <v>72.342</v>
      </c>
      <c r="G281" s="16">
        <v>1</v>
      </c>
      <c r="H281" s="16" t="s">
        <v>13</v>
      </c>
    </row>
    <row r="282" s="2" customFormat="1" ht="20" customHeight="1" spans="1:8">
      <c r="A282" s="12" t="s">
        <v>641</v>
      </c>
      <c r="B282" s="12" t="s">
        <v>644</v>
      </c>
      <c r="C282" s="13" t="s">
        <v>645</v>
      </c>
      <c r="D282" s="14">
        <v>63.65</v>
      </c>
      <c r="E282" s="14">
        <v>78.84</v>
      </c>
      <c r="F282" s="15">
        <v>69.726</v>
      </c>
      <c r="G282" s="16">
        <v>2</v>
      </c>
      <c r="H282" s="16" t="s">
        <v>18</v>
      </c>
    </row>
    <row r="283" s="2" customFormat="1" ht="20" customHeight="1" spans="1:8">
      <c r="A283" s="12" t="s">
        <v>646</v>
      </c>
      <c r="B283" s="12" t="s">
        <v>647</v>
      </c>
      <c r="C283" s="13" t="s">
        <v>648</v>
      </c>
      <c r="D283" s="14">
        <v>66.95</v>
      </c>
      <c r="E283" s="14">
        <v>78.28</v>
      </c>
      <c r="F283" s="15">
        <v>71.482</v>
      </c>
      <c r="G283" s="16">
        <v>1</v>
      </c>
      <c r="H283" s="16" t="s">
        <v>13</v>
      </c>
    </row>
    <row r="284" ht="20" customHeight="1" spans="1:8">
      <c r="A284" s="12" t="s">
        <v>646</v>
      </c>
      <c r="B284" s="12" t="s">
        <v>649</v>
      </c>
      <c r="C284" s="13" t="s">
        <v>650</v>
      </c>
      <c r="D284" s="14">
        <v>67.15</v>
      </c>
      <c r="E284" s="14">
        <v>77.5</v>
      </c>
      <c r="F284" s="15">
        <v>71.29</v>
      </c>
      <c r="G284" s="16">
        <v>2</v>
      </c>
      <c r="H284" s="16" t="s">
        <v>18</v>
      </c>
    </row>
    <row r="285" ht="20" customHeight="1" spans="1:8">
      <c r="A285" s="12" t="s">
        <v>651</v>
      </c>
      <c r="B285" s="12" t="s">
        <v>652</v>
      </c>
      <c r="C285" s="13" t="s">
        <v>653</v>
      </c>
      <c r="D285" s="14">
        <v>62.14</v>
      </c>
      <c r="E285" s="14">
        <v>78.76</v>
      </c>
      <c r="F285" s="15">
        <v>68.788</v>
      </c>
      <c r="G285" s="16">
        <v>1</v>
      </c>
      <c r="H285" s="16" t="s">
        <v>13</v>
      </c>
    </row>
    <row r="286" ht="20" customHeight="1" spans="1:8">
      <c r="A286" s="12" t="s">
        <v>651</v>
      </c>
      <c r="B286" s="12" t="s">
        <v>654</v>
      </c>
      <c r="C286" s="13" t="s">
        <v>655</v>
      </c>
      <c r="D286" s="14">
        <v>60.83</v>
      </c>
      <c r="E286" s="14">
        <v>80.58</v>
      </c>
      <c r="F286" s="15">
        <v>68.73</v>
      </c>
      <c r="G286" s="16">
        <v>2</v>
      </c>
      <c r="H286" s="16" t="s">
        <v>18</v>
      </c>
    </row>
    <row r="287" ht="20" customHeight="1" spans="1:8">
      <c r="A287" s="12" t="s">
        <v>656</v>
      </c>
      <c r="B287" s="12" t="s">
        <v>657</v>
      </c>
      <c r="C287" s="13" t="s">
        <v>658</v>
      </c>
      <c r="D287" s="14">
        <v>59.51</v>
      </c>
      <c r="E287" s="14">
        <v>80.36</v>
      </c>
      <c r="F287" s="15">
        <v>67.85</v>
      </c>
      <c r="G287" s="16">
        <v>1</v>
      </c>
      <c r="H287" s="16" t="s">
        <v>13</v>
      </c>
    </row>
    <row r="288" ht="20" customHeight="1" spans="1:8">
      <c r="A288" s="12" t="s">
        <v>656</v>
      </c>
      <c r="B288" s="12" t="s">
        <v>659</v>
      </c>
      <c r="C288" s="13" t="s">
        <v>660</v>
      </c>
      <c r="D288" s="14">
        <v>59.4</v>
      </c>
      <c r="E288" s="14">
        <v>79.86</v>
      </c>
      <c r="F288" s="15">
        <v>67.584</v>
      </c>
      <c r="G288" s="16">
        <v>2</v>
      </c>
      <c r="H288" s="16" t="s">
        <v>18</v>
      </c>
    </row>
    <row r="289" ht="20" customHeight="1" spans="1:8">
      <c r="A289" s="12" t="s">
        <v>661</v>
      </c>
      <c r="B289" s="12" t="s">
        <v>662</v>
      </c>
      <c r="C289" s="13" t="s">
        <v>663</v>
      </c>
      <c r="D289" s="14">
        <v>61.55</v>
      </c>
      <c r="E289" s="14">
        <v>84.42</v>
      </c>
      <c r="F289" s="15">
        <v>70.698</v>
      </c>
      <c r="G289" s="16">
        <v>1</v>
      </c>
      <c r="H289" s="16" t="s">
        <v>13</v>
      </c>
    </row>
    <row r="290" ht="20" customHeight="1" spans="1:8">
      <c r="A290" s="12" t="s">
        <v>661</v>
      </c>
      <c r="B290" s="12" t="s">
        <v>664</v>
      </c>
      <c r="C290" s="13" t="s">
        <v>665</v>
      </c>
      <c r="D290" s="14">
        <v>58.8</v>
      </c>
      <c r="E290" s="14">
        <v>78.5</v>
      </c>
      <c r="F290" s="15">
        <v>66.68</v>
      </c>
      <c r="G290" s="16">
        <v>2</v>
      </c>
      <c r="H290" s="16" t="s">
        <v>18</v>
      </c>
    </row>
    <row r="291" ht="20" customHeight="1" spans="1:8">
      <c r="A291" s="12" t="s">
        <v>666</v>
      </c>
      <c r="B291" s="12" t="s">
        <v>667</v>
      </c>
      <c r="C291" s="13" t="s">
        <v>668</v>
      </c>
      <c r="D291" s="14">
        <v>64.9</v>
      </c>
      <c r="E291" s="14">
        <v>79.48</v>
      </c>
      <c r="F291" s="15">
        <v>70.732</v>
      </c>
      <c r="G291" s="16">
        <v>1</v>
      </c>
      <c r="H291" s="16" t="s">
        <v>13</v>
      </c>
    </row>
    <row r="292" ht="20" customHeight="1" spans="1:8">
      <c r="A292" s="12" t="s">
        <v>666</v>
      </c>
      <c r="B292" s="12" t="s">
        <v>669</v>
      </c>
      <c r="C292" s="13" t="s">
        <v>670</v>
      </c>
      <c r="D292" s="14">
        <v>64.95</v>
      </c>
      <c r="E292" s="14">
        <v>78.4</v>
      </c>
      <c r="F292" s="15">
        <v>70.33</v>
      </c>
      <c r="G292" s="16">
        <v>2</v>
      </c>
      <c r="H292" s="16" t="s">
        <v>18</v>
      </c>
    </row>
    <row r="293" ht="20" customHeight="1" spans="1:8">
      <c r="A293" s="12" t="s">
        <v>671</v>
      </c>
      <c r="B293" s="12" t="s">
        <v>672</v>
      </c>
      <c r="C293" s="13" t="s">
        <v>673</v>
      </c>
      <c r="D293" s="14">
        <v>68.45</v>
      </c>
      <c r="E293" s="14">
        <v>80.28</v>
      </c>
      <c r="F293" s="15">
        <v>73.182</v>
      </c>
      <c r="G293" s="16">
        <v>1</v>
      </c>
      <c r="H293" s="16" t="s">
        <v>13</v>
      </c>
    </row>
    <row r="294" ht="20" customHeight="1" spans="1:8">
      <c r="A294" s="12" t="s">
        <v>671</v>
      </c>
      <c r="B294" s="12" t="s">
        <v>674</v>
      </c>
      <c r="C294" s="13" t="s">
        <v>675</v>
      </c>
      <c r="D294" s="14">
        <v>67.5</v>
      </c>
      <c r="E294" s="14">
        <v>80.3</v>
      </c>
      <c r="F294" s="15">
        <v>72.62</v>
      </c>
      <c r="G294" s="16">
        <v>2</v>
      </c>
      <c r="H294" s="16" t="s">
        <v>18</v>
      </c>
    </row>
    <row r="295" ht="20" customHeight="1" spans="1:8">
      <c r="A295" s="12" t="s">
        <v>676</v>
      </c>
      <c r="B295" s="12" t="s">
        <v>677</v>
      </c>
      <c r="C295" s="13" t="s">
        <v>678</v>
      </c>
      <c r="D295" s="14">
        <v>73.9</v>
      </c>
      <c r="E295" s="14">
        <v>83.8</v>
      </c>
      <c r="F295" s="15">
        <v>77.86</v>
      </c>
      <c r="G295" s="16">
        <v>1</v>
      </c>
      <c r="H295" s="16" t="s">
        <v>13</v>
      </c>
    </row>
    <row r="296" ht="20" customHeight="1" spans="1:8">
      <c r="A296" s="12" t="s">
        <v>676</v>
      </c>
      <c r="B296" s="12" t="s">
        <v>679</v>
      </c>
      <c r="C296" s="13" t="s">
        <v>680</v>
      </c>
      <c r="D296" s="14">
        <v>69.4</v>
      </c>
      <c r="E296" s="14">
        <v>79.16</v>
      </c>
      <c r="F296" s="15">
        <v>73.304</v>
      </c>
      <c r="G296" s="16">
        <v>2</v>
      </c>
      <c r="H296" s="16" t="s">
        <v>18</v>
      </c>
    </row>
    <row r="297" ht="20" customHeight="1" spans="1:8">
      <c r="A297" s="12" t="s">
        <v>681</v>
      </c>
      <c r="B297" s="12" t="s">
        <v>682</v>
      </c>
      <c r="C297" s="13" t="s">
        <v>683</v>
      </c>
      <c r="D297" s="14">
        <v>73.5</v>
      </c>
      <c r="E297" s="14">
        <v>79.76</v>
      </c>
      <c r="F297" s="15">
        <v>76.004</v>
      </c>
      <c r="G297" s="16">
        <v>1</v>
      </c>
      <c r="H297" s="16" t="s">
        <v>13</v>
      </c>
    </row>
    <row r="298" ht="20" customHeight="1" spans="1:8">
      <c r="A298" s="12" t="s">
        <v>681</v>
      </c>
      <c r="B298" s="12" t="s">
        <v>684</v>
      </c>
      <c r="C298" s="13" t="s">
        <v>685</v>
      </c>
      <c r="D298" s="14">
        <v>73.1</v>
      </c>
      <c r="E298" s="14">
        <v>79.96</v>
      </c>
      <c r="F298" s="15">
        <v>75.844</v>
      </c>
      <c r="G298" s="16">
        <v>2</v>
      </c>
      <c r="H298" s="16" t="s">
        <v>13</v>
      </c>
    </row>
    <row r="299" ht="20" customHeight="1" spans="1:8">
      <c r="A299" s="12" t="s">
        <v>681</v>
      </c>
      <c r="B299" s="12" t="s">
        <v>686</v>
      </c>
      <c r="C299" s="13" t="s">
        <v>687</v>
      </c>
      <c r="D299" s="14">
        <v>70</v>
      </c>
      <c r="E299" s="14">
        <v>81.28</v>
      </c>
      <c r="F299" s="15">
        <v>74.512</v>
      </c>
      <c r="G299" s="16">
        <v>3</v>
      </c>
      <c r="H299" s="16" t="s">
        <v>18</v>
      </c>
    </row>
    <row r="300" ht="20" customHeight="1" spans="1:8">
      <c r="A300" s="12" t="s">
        <v>681</v>
      </c>
      <c r="B300" s="12" t="s">
        <v>688</v>
      </c>
      <c r="C300" s="13" t="s">
        <v>689</v>
      </c>
      <c r="D300" s="14">
        <v>69.15</v>
      </c>
      <c r="E300" s="14">
        <v>81.78</v>
      </c>
      <c r="F300" s="15">
        <v>74.202</v>
      </c>
      <c r="G300" s="16">
        <v>4</v>
      </c>
      <c r="H300" s="16" t="s">
        <v>18</v>
      </c>
    </row>
    <row r="301" ht="20" customHeight="1" spans="1:8">
      <c r="A301" s="12" t="s">
        <v>690</v>
      </c>
      <c r="B301" s="12" t="s">
        <v>691</v>
      </c>
      <c r="C301" s="13" t="s">
        <v>692</v>
      </c>
      <c r="D301" s="14">
        <v>65.85</v>
      </c>
      <c r="E301" s="14">
        <v>73.92</v>
      </c>
      <c r="F301" s="15">
        <v>69.078</v>
      </c>
      <c r="G301" s="16">
        <v>1</v>
      </c>
      <c r="H301" s="16" t="s">
        <v>13</v>
      </c>
    </row>
    <row r="302" ht="20" customHeight="1" spans="1:8">
      <c r="A302" s="12" t="s">
        <v>690</v>
      </c>
      <c r="B302" s="12" t="s">
        <v>693</v>
      </c>
      <c r="C302" s="13" t="s">
        <v>694</v>
      </c>
      <c r="D302" s="14">
        <v>60.9</v>
      </c>
      <c r="E302" s="14">
        <v>74.58</v>
      </c>
      <c r="F302" s="15">
        <v>66.372</v>
      </c>
      <c r="G302" s="16">
        <v>2</v>
      </c>
      <c r="H302" s="16" t="s">
        <v>18</v>
      </c>
    </row>
    <row r="303" ht="20" customHeight="1" spans="1:8">
      <c r="A303" s="12" t="s">
        <v>695</v>
      </c>
      <c r="B303" s="12" t="s">
        <v>696</v>
      </c>
      <c r="C303" s="13" t="s">
        <v>697</v>
      </c>
      <c r="D303" s="14">
        <v>70.8</v>
      </c>
      <c r="E303" s="14">
        <v>83.98</v>
      </c>
      <c r="F303" s="15">
        <v>76.072</v>
      </c>
      <c r="G303" s="16">
        <v>1</v>
      </c>
      <c r="H303" s="16" t="s">
        <v>13</v>
      </c>
    </row>
    <row r="304" ht="20" customHeight="1" spans="1:8">
      <c r="A304" s="12" t="s">
        <v>695</v>
      </c>
      <c r="B304" s="12" t="s">
        <v>698</v>
      </c>
      <c r="C304" s="13" t="s">
        <v>699</v>
      </c>
      <c r="D304" s="14">
        <v>70.45</v>
      </c>
      <c r="E304" s="14">
        <v>82.26</v>
      </c>
      <c r="F304" s="15">
        <v>75.174</v>
      </c>
      <c r="G304" s="16">
        <v>2</v>
      </c>
      <c r="H304" s="16" t="s">
        <v>18</v>
      </c>
    </row>
    <row r="305" ht="20" customHeight="1" spans="1:8">
      <c r="A305" s="12" t="s">
        <v>700</v>
      </c>
      <c r="B305" s="12" t="s">
        <v>701</v>
      </c>
      <c r="C305" s="13" t="s">
        <v>702</v>
      </c>
      <c r="D305" s="14">
        <v>73.45</v>
      </c>
      <c r="E305" s="14">
        <v>82.02</v>
      </c>
      <c r="F305" s="15">
        <v>76.878</v>
      </c>
      <c r="G305" s="16">
        <v>1</v>
      </c>
      <c r="H305" s="16" t="s">
        <v>13</v>
      </c>
    </row>
    <row r="306" ht="20" customHeight="1" spans="1:8">
      <c r="A306" s="12" t="s">
        <v>700</v>
      </c>
      <c r="B306" s="12" t="s">
        <v>703</v>
      </c>
      <c r="C306" s="13" t="s">
        <v>704</v>
      </c>
      <c r="D306" s="14">
        <v>68.7</v>
      </c>
      <c r="E306" s="14">
        <v>79.36</v>
      </c>
      <c r="F306" s="15">
        <v>72.964</v>
      </c>
      <c r="G306" s="16">
        <v>2</v>
      </c>
      <c r="H306" s="16" t="s">
        <v>13</v>
      </c>
    </row>
    <row r="307" ht="20" customHeight="1" spans="1:8">
      <c r="A307" s="12" t="s">
        <v>700</v>
      </c>
      <c r="B307" s="12" t="s">
        <v>705</v>
      </c>
      <c r="C307" s="13" t="s">
        <v>706</v>
      </c>
      <c r="D307" s="14">
        <v>67.6</v>
      </c>
      <c r="E307" s="14">
        <v>77.5</v>
      </c>
      <c r="F307" s="15">
        <v>71.56</v>
      </c>
      <c r="G307" s="16">
        <v>3</v>
      </c>
      <c r="H307" s="16" t="s">
        <v>13</v>
      </c>
    </row>
    <row r="308" ht="20" customHeight="1" spans="1:8">
      <c r="A308" s="12" t="s">
        <v>700</v>
      </c>
      <c r="B308" s="12" t="s">
        <v>707</v>
      </c>
      <c r="C308" s="13" t="s">
        <v>708</v>
      </c>
      <c r="D308" s="14">
        <v>65.8</v>
      </c>
      <c r="E308" s="14">
        <v>79.48</v>
      </c>
      <c r="F308" s="15">
        <v>71.272</v>
      </c>
      <c r="G308" s="16">
        <v>4</v>
      </c>
      <c r="H308" s="16" t="s">
        <v>18</v>
      </c>
    </row>
    <row r="309" ht="20" customHeight="1" spans="1:8">
      <c r="A309" s="12" t="s">
        <v>700</v>
      </c>
      <c r="B309" s="12" t="s">
        <v>709</v>
      </c>
      <c r="C309" s="13" t="s">
        <v>710</v>
      </c>
      <c r="D309" s="14">
        <v>67.5</v>
      </c>
      <c r="E309" s="14">
        <v>75.92</v>
      </c>
      <c r="F309" s="15">
        <v>70.868</v>
      </c>
      <c r="G309" s="16">
        <v>5</v>
      </c>
      <c r="H309" s="16" t="s">
        <v>18</v>
      </c>
    </row>
    <row r="310" ht="20" customHeight="1" spans="1:8">
      <c r="A310" s="12" t="s">
        <v>700</v>
      </c>
      <c r="B310" s="12" t="s">
        <v>711</v>
      </c>
      <c r="C310" s="13" t="s">
        <v>712</v>
      </c>
      <c r="D310" s="14">
        <v>63.45</v>
      </c>
      <c r="E310" s="14">
        <v>77.24</v>
      </c>
      <c r="F310" s="15">
        <v>68.966</v>
      </c>
      <c r="G310" s="16">
        <v>6</v>
      </c>
      <c r="H310" s="16" t="s">
        <v>18</v>
      </c>
    </row>
    <row r="311" ht="20" customHeight="1" spans="1:8">
      <c r="A311" s="12" t="s">
        <v>713</v>
      </c>
      <c r="B311" s="12" t="s">
        <v>714</v>
      </c>
      <c r="C311" s="13" t="s">
        <v>715</v>
      </c>
      <c r="D311" s="14">
        <v>62.35</v>
      </c>
      <c r="E311" s="14">
        <v>80.38</v>
      </c>
      <c r="F311" s="15">
        <v>69.562</v>
      </c>
      <c r="G311" s="16">
        <v>1</v>
      </c>
      <c r="H311" s="16" t="s">
        <v>13</v>
      </c>
    </row>
    <row r="312" ht="20" customHeight="1" spans="1:8">
      <c r="A312" s="12" t="s">
        <v>713</v>
      </c>
      <c r="B312" s="12" t="s">
        <v>716</v>
      </c>
      <c r="C312" s="13" t="s">
        <v>717</v>
      </c>
      <c r="D312" s="14">
        <v>61.8</v>
      </c>
      <c r="E312" s="14">
        <v>80.62</v>
      </c>
      <c r="F312" s="15">
        <v>69.328</v>
      </c>
      <c r="G312" s="16">
        <v>2</v>
      </c>
      <c r="H312" s="16" t="s">
        <v>13</v>
      </c>
    </row>
    <row r="313" ht="20" customHeight="1" spans="1:8">
      <c r="A313" s="12" t="s">
        <v>713</v>
      </c>
      <c r="B313" s="12" t="s">
        <v>718</v>
      </c>
      <c r="C313" s="13" t="s">
        <v>719</v>
      </c>
      <c r="D313" s="14">
        <v>54.05</v>
      </c>
      <c r="E313" s="14">
        <v>82.32</v>
      </c>
      <c r="F313" s="15">
        <v>65.358</v>
      </c>
      <c r="G313" s="16">
        <v>3</v>
      </c>
      <c r="H313" s="16" t="s">
        <v>18</v>
      </c>
    </row>
    <row r="314" ht="20" customHeight="1" spans="1:8">
      <c r="A314" s="12" t="s">
        <v>713</v>
      </c>
      <c r="B314" s="12" t="s">
        <v>720</v>
      </c>
      <c r="C314" s="13" t="s">
        <v>721</v>
      </c>
      <c r="D314" s="14">
        <v>45.2</v>
      </c>
      <c r="E314" s="14">
        <v>74.48</v>
      </c>
      <c r="F314" s="15">
        <v>56.912</v>
      </c>
      <c r="G314" s="16">
        <v>4</v>
      </c>
      <c r="H314" s="16" t="s">
        <v>18</v>
      </c>
    </row>
    <row r="315" ht="20" customHeight="1" spans="1:8">
      <c r="A315" s="12" t="s">
        <v>722</v>
      </c>
      <c r="B315" s="12" t="s">
        <v>723</v>
      </c>
      <c r="C315" s="13" t="s">
        <v>724</v>
      </c>
      <c r="D315" s="14">
        <v>71.45</v>
      </c>
      <c r="E315" s="14">
        <v>82.86</v>
      </c>
      <c r="F315" s="15">
        <v>76.014</v>
      </c>
      <c r="G315" s="16">
        <v>1</v>
      </c>
      <c r="H315" s="16" t="s">
        <v>13</v>
      </c>
    </row>
    <row r="316" ht="20" customHeight="1" spans="1:8">
      <c r="A316" s="12" t="s">
        <v>722</v>
      </c>
      <c r="B316" s="12" t="s">
        <v>725</v>
      </c>
      <c r="C316" s="13" t="s">
        <v>726</v>
      </c>
      <c r="D316" s="14">
        <v>69.25</v>
      </c>
      <c r="E316" s="14">
        <v>80.18</v>
      </c>
      <c r="F316" s="15">
        <v>73.622</v>
      </c>
      <c r="G316" s="16">
        <v>2</v>
      </c>
      <c r="H316" s="16" t="s">
        <v>18</v>
      </c>
    </row>
    <row r="317" ht="20" customHeight="1" spans="1:8">
      <c r="A317" s="12" t="s">
        <v>727</v>
      </c>
      <c r="B317" s="12" t="s">
        <v>728</v>
      </c>
      <c r="C317" s="13" t="s">
        <v>729</v>
      </c>
      <c r="D317" s="14">
        <v>57.7</v>
      </c>
      <c r="E317" s="14">
        <v>76.66</v>
      </c>
      <c r="F317" s="15">
        <v>65.284</v>
      </c>
      <c r="G317" s="16">
        <v>1</v>
      </c>
      <c r="H317" s="16" t="s">
        <v>13</v>
      </c>
    </row>
    <row r="318" ht="20" customHeight="1" spans="1:8">
      <c r="A318" s="12" t="s">
        <v>727</v>
      </c>
      <c r="B318" s="12" t="s">
        <v>730</v>
      </c>
      <c r="C318" s="13" t="s">
        <v>731</v>
      </c>
      <c r="D318" s="14">
        <v>54.8</v>
      </c>
      <c r="E318" s="14">
        <v>74.34</v>
      </c>
      <c r="F318" s="15">
        <v>62.616</v>
      </c>
      <c r="G318" s="16">
        <v>2</v>
      </c>
      <c r="H318" s="16" t="s">
        <v>18</v>
      </c>
    </row>
    <row r="319" ht="20" customHeight="1" spans="1:8">
      <c r="A319" s="12" t="s">
        <v>732</v>
      </c>
      <c r="B319" s="12" t="s">
        <v>733</v>
      </c>
      <c r="C319" s="13" t="s">
        <v>734</v>
      </c>
      <c r="D319" s="14">
        <v>69.65</v>
      </c>
      <c r="E319" s="14">
        <v>78.06</v>
      </c>
      <c r="F319" s="15">
        <v>73.014</v>
      </c>
      <c r="G319" s="16">
        <v>1</v>
      </c>
      <c r="H319" s="16" t="s">
        <v>13</v>
      </c>
    </row>
    <row r="320" ht="20" customHeight="1" spans="1:8">
      <c r="A320" s="12" t="s">
        <v>732</v>
      </c>
      <c r="B320" s="12" t="s">
        <v>735</v>
      </c>
      <c r="C320" s="13" t="s">
        <v>736</v>
      </c>
      <c r="D320" s="14">
        <v>65.8</v>
      </c>
      <c r="E320" s="14">
        <v>79.5</v>
      </c>
      <c r="F320" s="15">
        <v>71.28</v>
      </c>
      <c r="G320" s="16">
        <v>2</v>
      </c>
      <c r="H320" s="16" t="s">
        <v>18</v>
      </c>
    </row>
    <row r="321" ht="20" customHeight="1" spans="1:8">
      <c r="A321" s="12" t="s">
        <v>737</v>
      </c>
      <c r="B321" s="12" t="s">
        <v>738</v>
      </c>
      <c r="C321" s="13" t="s">
        <v>739</v>
      </c>
      <c r="D321" s="14">
        <v>66.9</v>
      </c>
      <c r="E321" s="14">
        <v>81.08</v>
      </c>
      <c r="F321" s="15">
        <v>72.572</v>
      </c>
      <c r="G321" s="16">
        <v>1</v>
      </c>
      <c r="H321" s="16" t="s">
        <v>13</v>
      </c>
    </row>
    <row r="322" ht="20" customHeight="1" spans="1:8">
      <c r="A322" s="12" t="s">
        <v>737</v>
      </c>
      <c r="B322" s="12" t="s">
        <v>740</v>
      </c>
      <c r="C322" s="13" t="s">
        <v>741</v>
      </c>
      <c r="D322" s="14">
        <v>67.85</v>
      </c>
      <c r="E322" s="14">
        <v>78.8</v>
      </c>
      <c r="F322" s="15">
        <v>72.23</v>
      </c>
      <c r="G322" s="16">
        <v>2</v>
      </c>
      <c r="H322" s="16" t="s">
        <v>18</v>
      </c>
    </row>
    <row r="323" ht="20" customHeight="1" spans="1:8">
      <c r="A323" s="12" t="s">
        <v>742</v>
      </c>
      <c r="B323" s="12" t="s">
        <v>743</v>
      </c>
      <c r="C323" s="13" t="s">
        <v>744</v>
      </c>
      <c r="D323" s="14">
        <v>68.05</v>
      </c>
      <c r="E323" s="14">
        <v>79</v>
      </c>
      <c r="F323" s="15">
        <v>72.43</v>
      </c>
      <c r="G323" s="16">
        <v>1</v>
      </c>
      <c r="H323" s="16" t="s">
        <v>13</v>
      </c>
    </row>
    <row r="324" ht="20" customHeight="1" spans="1:8">
      <c r="A324" s="12" t="s">
        <v>742</v>
      </c>
      <c r="B324" s="12" t="s">
        <v>745</v>
      </c>
      <c r="C324" s="13" t="s">
        <v>746</v>
      </c>
      <c r="D324" s="14">
        <v>65.75</v>
      </c>
      <c r="E324" s="14">
        <v>79.68</v>
      </c>
      <c r="F324" s="15">
        <v>71.322</v>
      </c>
      <c r="G324" s="16">
        <v>2</v>
      </c>
      <c r="H324" s="16" t="s">
        <v>18</v>
      </c>
    </row>
    <row r="325" ht="20" customHeight="1" spans="1:8">
      <c r="A325" s="12" t="s">
        <v>747</v>
      </c>
      <c r="B325" s="12" t="s">
        <v>748</v>
      </c>
      <c r="C325" s="13" t="s">
        <v>749</v>
      </c>
      <c r="D325" s="14">
        <v>72.2</v>
      </c>
      <c r="E325" s="14">
        <v>78.04</v>
      </c>
      <c r="F325" s="15">
        <v>74.536</v>
      </c>
      <c r="G325" s="16">
        <v>1</v>
      </c>
      <c r="H325" s="16" t="s">
        <v>13</v>
      </c>
    </row>
    <row r="326" ht="20" customHeight="1" spans="1:8">
      <c r="A326" s="12" t="s">
        <v>747</v>
      </c>
      <c r="B326" s="12" t="s">
        <v>750</v>
      </c>
      <c r="C326" s="13" t="s">
        <v>751</v>
      </c>
      <c r="D326" s="14">
        <v>69.15</v>
      </c>
      <c r="E326" s="14">
        <v>80.82</v>
      </c>
      <c r="F326" s="15">
        <v>73.818</v>
      </c>
      <c r="G326" s="16">
        <v>2</v>
      </c>
      <c r="H326" s="16" t="s">
        <v>18</v>
      </c>
    </row>
    <row r="327" ht="20" customHeight="1" spans="1:8">
      <c r="A327" s="12" t="s">
        <v>752</v>
      </c>
      <c r="B327" s="12" t="s">
        <v>753</v>
      </c>
      <c r="C327" s="13" t="s">
        <v>754</v>
      </c>
      <c r="D327" s="14">
        <v>49.8</v>
      </c>
      <c r="E327" s="14">
        <v>78.52</v>
      </c>
      <c r="F327" s="15">
        <v>61.288</v>
      </c>
      <c r="G327" s="16">
        <v>1</v>
      </c>
      <c r="H327" s="16" t="s">
        <v>13</v>
      </c>
    </row>
    <row r="328" ht="20" customHeight="1" spans="1:8">
      <c r="A328" s="12" t="s">
        <v>752</v>
      </c>
      <c r="B328" s="12" t="s">
        <v>755</v>
      </c>
      <c r="C328" s="13" t="s">
        <v>756</v>
      </c>
      <c r="D328" s="14">
        <v>48.7</v>
      </c>
      <c r="E328" s="14">
        <v>77.38</v>
      </c>
      <c r="F328" s="15">
        <v>60.172</v>
      </c>
      <c r="G328" s="16">
        <v>2</v>
      </c>
      <c r="H328" s="16" t="s">
        <v>18</v>
      </c>
    </row>
    <row r="329" ht="20" customHeight="1" spans="1:8">
      <c r="A329" s="12" t="s">
        <v>757</v>
      </c>
      <c r="B329" s="12" t="s">
        <v>758</v>
      </c>
      <c r="C329" s="13" t="s">
        <v>759</v>
      </c>
      <c r="D329" s="14">
        <v>56.4</v>
      </c>
      <c r="E329" s="14">
        <v>79.38</v>
      </c>
      <c r="F329" s="15">
        <v>65.592</v>
      </c>
      <c r="G329" s="16">
        <v>1</v>
      </c>
      <c r="H329" s="16" t="s">
        <v>13</v>
      </c>
    </row>
    <row r="330" ht="20" customHeight="1" spans="1:8">
      <c r="A330" s="12" t="s">
        <v>757</v>
      </c>
      <c r="B330" s="12" t="s">
        <v>760</v>
      </c>
      <c r="C330" s="13" t="s">
        <v>761</v>
      </c>
      <c r="D330" s="14">
        <v>55.05</v>
      </c>
      <c r="E330" s="14">
        <v>74.06</v>
      </c>
      <c r="F330" s="15">
        <v>62.654</v>
      </c>
      <c r="G330" s="16">
        <v>2</v>
      </c>
      <c r="H330" s="16" t="s">
        <v>18</v>
      </c>
    </row>
    <row r="331" ht="20" customHeight="1" spans="1:8">
      <c r="A331" s="12" t="s">
        <v>762</v>
      </c>
      <c r="B331" s="12" t="s">
        <v>763</v>
      </c>
      <c r="C331" s="13" t="s">
        <v>764</v>
      </c>
      <c r="D331" s="14">
        <v>65.8</v>
      </c>
      <c r="E331" s="14">
        <v>83.56</v>
      </c>
      <c r="F331" s="15">
        <v>72.904</v>
      </c>
      <c r="G331" s="16">
        <v>1</v>
      </c>
      <c r="H331" s="16" t="s">
        <v>13</v>
      </c>
    </row>
    <row r="332" ht="20" customHeight="1" spans="1:8">
      <c r="A332" s="12" t="s">
        <v>762</v>
      </c>
      <c r="B332" s="12" t="s">
        <v>765</v>
      </c>
      <c r="C332" s="13" t="s">
        <v>766</v>
      </c>
      <c r="D332" s="14">
        <v>63.4</v>
      </c>
      <c r="E332" s="14">
        <v>79.84</v>
      </c>
      <c r="F332" s="15">
        <v>69.976</v>
      </c>
      <c r="G332" s="16">
        <v>2</v>
      </c>
      <c r="H332" s="16" t="s">
        <v>18</v>
      </c>
    </row>
    <row r="333" ht="20" customHeight="1" spans="1:8">
      <c r="A333" s="12" t="s">
        <v>767</v>
      </c>
      <c r="B333" s="12" t="s">
        <v>768</v>
      </c>
      <c r="C333" s="13" t="s">
        <v>769</v>
      </c>
      <c r="D333" s="14">
        <v>67.6</v>
      </c>
      <c r="E333" s="14">
        <v>80.46</v>
      </c>
      <c r="F333" s="15">
        <v>72.744</v>
      </c>
      <c r="G333" s="16">
        <v>1</v>
      </c>
      <c r="H333" s="16" t="s">
        <v>13</v>
      </c>
    </row>
    <row r="334" ht="20" customHeight="1" spans="1:8">
      <c r="A334" s="12" t="s">
        <v>767</v>
      </c>
      <c r="B334" s="12" t="s">
        <v>770</v>
      </c>
      <c r="C334" s="13" t="s">
        <v>771</v>
      </c>
      <c r="D334" s="14">
        <v>60.85</v>
      </c>
      <c r="E334" s="14">
        <v>80.48</v>
      </c>
      <c r="F334" s="15">
        <v>68.702</v>
      </c>
      <c r="G334" s="16">
        <v>2</v>
      </c>
      <c r="H334" s="16" t="s">
        <v>18</v>
      </c>
    </row>
    <row r="335" ht="20" customHeight="1" spans="1:8">
      <c r="A335" s="12" t="s">
        <v>772</v>
      </c>
      <c r="B335" s="12" t="s">
        <v>773</v>
      </c>
      <c r="C335" s="13" t="s">
        <v>774</v>
      </c>
      <c r="D335" s="14">
        <v>70.8</v>
      </c>
      <c r="E335" s="14">
        <v>77.66</v>
      </c>
      <c r="F335" s="15">
        <v>73.544</v>
      </c>
      <c r="G335" s="16">
        <v>1</v>
      </c>
      <c r="H335" s="16" t="s">
        <v>13</v>
      </c>
    </row>
    <row r="336" ht="20" customHeight="1" spans="1:8">
      <c r="A336" s="12" t="s">
        <v>772</v>
      </c>
      <c r="B336" s="12" t="s">
        <v>775</v>
      </c>
      <c r="C336" s="13" t="s">
        <v>776</v>
      </c>
      <c r="D336" s="14">
        <v>68.8</v>
      </c>
      <c r="E336" s="14">
        <v>78.4</v>
      </c>
      <c r="F336" s="15">
        <v>72.64</v>
      </c>
      <c r="G336" s="16">
        <v>2</v>
      </c>
      <c r="H336" s="16" t="s">
        <v>18</v>
      </c>
    </row>
    <row r="337" ht="20" customHeight="1" spans="1:8">
      <c r="A337" s="12" t="s">
        <v>777</v>
      </c>
      <c r="B337" s="12" t="s">
        <v>778</v>
      </c>
      <c r="C337" s="13" t="s">
        <v>779</v>
      </c>
      <c r="D337" s="14">
        <v>71.45</v>
      </c>
      <c r="E337" s="14">
        <v>77.32</v>
      </c>
      <c r="F337" s="15">
        <v>73.798</v>
      </c>
      <c r="G337" s="16">
        <v>1</v>
      </c>
      <c r="H337" s="16" t="s">
        <v>18</v>
      </c>
    </row>
    <row r="338" ht="20" customHeight="1" spans="1:8">
      <c r="A338" s="12" t="s">
        <v>777</v>
      </c>
      <c r="B338" s="12" t="s">
        <v>780</v>
      </c>
      <c r="C338" s="13" t="s">
        <v>781</v>
      </c>
      <c r="D338" s="14">
        <v>67.45</v>
      </c>
      <c r="E338" s="14" t="s">
        <v>167</v>
      </c>
      <c r="F338" s="17"/>
      <c r="G338" s="18" t="s">
        <v>18</v>
      </c>
      <c r="H338" s="16" t="s">
        <v>18</v>
      </c>
    </row>
    <row r="339" ht="20" customHeight="1" spans="1:8">
      <c r="A339" s="12" t="s">
        <v>782</v>
      </c>
      <c r="B339" s="12" t="s">
        <v>783</v>
      </c>
      <c r="C339" s="13" t="s">
        <v>784</v>
      </c>
      <c r="D339" s="14">
        <v>69.1</v>
      </c>
      <c r="E339" s="14">
        <v>80.92</v>
      </c>
      <c r="F339" s="15">
        <v>73.828</v>
      </c>
      <c r="G339" s="16">
        <v>1</v>
      </c>
      <c r="H339" s="16" t="s">
        <v>13</v>
      </c>
    </row>
    <row r="340" ht="20" customHeight="1" spans="1:8">
      <c r="A340" s="12" t="s">
        <v>782</v>
      </c>
      <c r="B340" s="12" t="s">
        <v>785</v>
      </c>
      <c r="C340" s="13" t="s">
        <v>786</v>
      </c>
      <c r="D340" s="14">
        <v>66.9</v>
      </c>
      <c r="E340" s="14">
        <v>79.12</v>
      </c>
      <c r="F340" s="15">
        <v>71.788</v>
      </c>
      <c r="G340" s="16">
        <v>2</v>
      </c>
      <c r="H340" s="16" t="s">
        <v>18</v>
      </c>
    </row>
    <row r="341" ht="20" customHeight="1" spans="1:8">
      <c r="A341" s="12" t="s">
        <v>787</v>
      </c>
      <c r="B341" s="12" t="s">
        <v>788</v>
      </c>
      <c r="C341" s="13" t="s">
        <v>789</v>
      </c>
      <c r="D341" s="14">
        <v>68.75</v>
      </c>
      <c r="E341" s="14">
        <v>83.12</v>
      </c>
      <c r="F341" s="15">
        <v>74.498</v>
      </c>
      <c r="G341" s="16">
        <v>1</v>
      </c>
      <c r="H341" s="16" t="s">
        <v>13</v>
      </c>
    </row>
    <row r="342" ht="20" customHeight="1" spans="1:8">
      <c r="A342" s="12" t="s">
        <v>787</v>
      </c>
      <c r="B342" s="12" t="s">
        <v>790</v>
      </c>
      <c r="C342" s="13" t="s">
        <v>791</v>
      </c>
      <c r="D342" s="14">
        <v>65.3</v>
      </c>
      <c r="E342" s="14">
        <v>78.02</v>
      </c>
      <c r="F342" s="15">
        <v>70.388</v>
      </c>
      <c r="G342" s="16">
        <v>2</v>
      </c>
      <c r="H342" s="16" t="s">
        <v>18</v>
      </c>
    </row>
    <row r="343" ht="20" customHeight="1" spans="1:8">
      <c r="A343" s="12" t="s">
        <v>792</v>
      </c>
      <c r="B343" s="12" t="s">
        <v>793</v>
      </c>
      <c r="C343" s="13" t="s">
        <v>794</v>
      </c>
      <c r="D343" s="14">
        <v>59.5</v>
      </c>
      <c r="E343" s="14">
        <v>82.62</v>
      </c>
      <c r="F343" s="15">
        <v>68.748</v>
      </c>
      <c r="G343" s="16">
        <v>1</v>
      </c>
      <c r="H343" s="16" t="s">
        <v>13</v>
      </c>
    </row>
    <row r="344" ht="20" customHeight="1" spans="1:8">
      <c r="A344" s="12" t="s">
        <v>792</v>
      </c>
      <c r="B344" s="12" t="s">
        <v>795</v>
      </c>
      <c r="C344" s="13" t="s">
        <v>796</v>
      </c>
      <c r="D344" s="14">
        <v>59.72</v>
      </c>
      <c r="E344" s="14">
        <v>80.68</v>
      </c>
      <c r="F344" s="15">
        <v>68.104</v>
      </c>
      <c r="G344" s="16">
        <v>2</v>
      </c>
      <c r="H344" s="16" t="s">
        <v>18</v>
      </c>
    </row>
    <row r="345" ht="20" customHeight="1" spans="1:8">
      <c r="A345" s="12" t="s">
        <v>797</v>
      </c>
      <c r="B345" s="12" t="s">
        <v>798</v>
      </c>
      <c r="C345" s="13" t="s">
        <v>799</v>
      </c>
      <c r="D345" s="14">
        <v>57.31</v>
      </c>
      <c r="E345" s="14">
        <v>79.56</v>
      </c>
      <c r="F345" s="15">
        <v>66.21</v>
      </c>
      <c r="G345" s="16">
        <v>1</v>
      </c>
      <c r="H345" s="16" t="s">
        <v>13</v>
      </c>
    </row>
    <row r="346" ht="20" customHeight="1" spans="1:8">
      <c r="A346" s="12" t="s">
        <v>797</v>
      </c>
      <c r="B346" s="12" t="s">
        <v>800</v>
      </c>
      <c r="C346" s="13" t="s">
        <v>801</v>
      </c>
      <c r="D346" s="14">
        <v>57.27</v>
      </c>
      <c r="E346" s="14">
        <v>78.66</v>
      </c>
      <c r="F346" s="15">
        <v>65.826</v>
      </c>
      <c r="G346" s="16">
        <v>2</v>
      </c>
      <c r="H346" s="16" t="s">
        <v>13</v>
      </c>
    </row>
    <row r="347" ht="20" customHeight="1" spans="1:8">
      <c r="A347" s="12" t="s">
        <v>797</v>
      </c>
      <c r="B347" s="12" t="s">
        <v>802</v>
      </c>
      <c r="C347" s="13" t="s">
        <v>803</v>
      </c>
      <c r="D347" s="14">
        <v>55.68</v>
      </c>
      <c r="E347" s="14">
        <v>80.06</v>
      </c>
      <c r="F347" s="15">
        <v>65.432</v>
      </c>
      <c r="G347" s="16">
        <v>3</v>
      </c>
      <c r="H347" s="16" t="s">
        <v>13</v>
      </c>
    </row>
    <row r="348" ht="20" customHeight="1" spans="1:8">
      <c r="A348" s="12" t="s">
        <v>797</v>
      </c>
      <c r="B348" s="12" t="s">
        <v>804</v>
      </c>
      <c r="C348" s="13" t="s">
        <v>805</v>
      </c>
      <c r="D348" s="14">
        <v>50.23</v>
      </c>
      <c r="E348" s="14">
        <v>78.8</v>
      </c>
      <c r="F348" s="15">
        <v>61.658</v>
      </c>
      <c r="G348" s="16">
        <v>4</v>
      </c>
      <c r="H348" s="16" t="s">
        <v>18</v>
      </c>
    </row>
    <row r="349" ht="20" customHeight="1" spans="1:8">
      <c r="A349" s="12" t="s">
        <v>797</v>
      </c>
      <c r="B349" s="12" t="s">
        <v>806</v>
      </c>
      <c r="C349" s="13" t="s">
        <v>807</v>
      </c>
      <c r="D349" s="14">
        <v>50.05</v>
      </c>
      <c r="E349" s="14">
        <v>78.06</v>
      </c>
      <c r="F349" s="15">
        <v>61.254</v>
      </c>
      <c r="G349" s="16">
        <v>5</v>
      </c>
      <c r="H349" s="16" t="s">
        <v>18</v>
      </c>
    </row>
    <row r="350" ht="20" customHeight="1" spans="1:8">
      <c r="A350" s="12" t="s">
        <v>797</v>
      </c>
      <c r="B350" s="12" t="s">
        <v>808</v>
      </c>
      <c r="C350" s="13" t="s">
        <v>809</v>
      </c>
      <c r="D350" s="14">
        <v>47.88</v>
      </c>
      <c r="E350" s="14">
        <v>67.36</v>
      </c>
      <c r="F350" s="15">
        <v>55.672</v>
      </c>
      <c r="G350" s="16">
        <v>6</v>
      </c>
      <c r="H350" s="16" t="s">
        <v>18</v>
      </c>
    </row>
    <row r="351" ht="20" customHeight="1" spans="1:8">
      <c r="A351" s="12" t="s">
        <v>810</v>
      </c>
      <c r="B351" s="12" t="s">
        <v>811</v>
      </c>
      <c r="C351" s="13" t="s">
        <v>812</v>
      </c>
      <c r="D351" s="14">
        <v>73.35</v>
      </c>
      <c r="E351" s="14">
        <v>81.38</v>
      </c>
      <c r="F351" s="15">
        <v>76.562</v>
      </c>
      <c r="G351" s="16">
        <v>1</v>
      </c>
      <c r="H351" s="16" t="s">
        <v>13</v>
      </c>
    </row>
    <row r="352" ht="20" customHeight="1" spans="1:8">
      <c r="A352" s="12" t="s">
        <v>810</v>
      </c>
      <c r="B352" s="12" t="s">
        <v>813</v>
      </c>
      <c r="C352" s="13" t="s">
        <v>814</v>
      </c>
      <c r="D352" s="14">
        <v>72.4</v>
      </c>
      <c r="E352" s="14">
        <v>79.56</v>
      </c>
      <c r="F352" s="15">
        <v>75.264</v>
      </c>
      <c r="G352" s="16">
        <v>2</v>
      </c>
      <c r="H352" s="16" t="s">
        <v>18</v>
      </c>
    </row>
    <row r="353" ht="20" customHeight="1" spans="1:8">
      <c r="A353" s="12" t="s">
        <v>815</v>
      </c>
      <c r="B353" s="12" t="s">
        <v>816</v>
      </c>
      <c r="C353" s="13" t="s">
        <v>817</v>
      </c>
      <c r="D353" s="14">
        <v>72.7</v>
      </c>
      <c r="E353" s="14">
        <v>80.2</v>
      </c>
      <c r="F353" s="15">
        <v>75.7</v>
      </c>
      <c r="G353" s="16">
        <v>1</v>
      </c>
      <c r="H353" s="16" t="s">
        <v>13</v>
      </c>
    </row>
    <row r="354" ht="20" customHeight="1" spans="1:8">
      <c r="A354" s="12" t="s">
        <v>815</v>
      </c>
      <c r="B354" s="12" t="s">
        <v>818</v>
      </c>
      <c r="C354" s="13" t="s">
        <v>819</v>
      </c>
      <c r="D354" s="14">
        <v>69.75</v>
      </c>
      <c r="E354" s="14">
        <v>76.56</v>
      </c>
      <c r="F354" s="15">
        <v>72.474</v>
      </c>
      <c r="G354" s="16">
        <v>2</v>
      </c>
      <c r="H354" s="16" t="s">
        <v>18</v>
      </c>
    </row>
    <row r="355" ht="20" customHeight="1" spans="1:8">
      <c r="A355" s="12" t="s">
        <v>820</v>
      </c>
      <c r="B355" s="12" t="s">
        <v>821</v>
      </c>
      <c r="C355" s="13" t="s">
        <v>822</v>
      </c>
      <c r="D355" s="14">
        <v>67.35</v>
      </c>
      <c r="E355" s="14">
        <v>79.34</v>
      </c>
      <c r="F355" s="15">
        <v>72.146</v>
      </c>
      <c r="G355" s="16">
        <v>1</v>
      </c>
      <c r="H355" s="16" t="s">
        <v>13</v>
      </c>
    </row>
    <row r="356" ht="20" customHeight="1" spans="1:8">
      <c r="A356" s="12" t="s">
        <v>820</v>
      </c>
      <c r="B356" s="12" t="s">
        <v>823</v>
      </c>
      <c r="C356" s="13" t="s">
        <v>824</v>
      </c>
      <c r="D356" s="14">
        <v>65.85</v>
      </c>
      <c r="E356" s="14">
        <v>80.26</v>
      </c>
      <c r="F356" s="15">
        <v>71.614</v>
      </c>
      <c r="G356" s="16">
        <v>2</v>
      </c>
      <c r="H356" s="16" t="s">
        <v>18</v>
      </c>
    </row>
    <row r="357" ht="20" customHeight="1" spans="1:8">
      <c r="A357" s="12" t="s">
        <v>825</v>
      </c>
      <c r="B357" s="12" t="s">
        <v>826</v>
      </c>
      <c r="C357" s="13" t="s">
        <v>827</v>
      </c>
      <c r="D357" s="14">
        <v>54.2</v>
      </c>
      <c r="E357" s="14">
        <v>77.7</v>
      </c>
      <c r="F357" s="15">
        <v>63.6</v>
      </c>
      <c r="G357" s="16">
        <v>1</v>
      </c>
      <c r="H357" s="16" t="s">
        <v>18</v>
      </c>
    </row>
    <row r="358" ht="20" customHeight="1" spans="1:8">
      <c r="A358" s="12" t="s">
        <v>828</v>
      </c>
      <c r="B358" s="12" t="s">
        <v>829</v>
      </c>
      <c r="C358" s="13" t="s">
        <v>830</v>
      </c>
      <c r="D358" s="14">
        <v>62.43</v>
      </c>
      <c r="E358" s="14">
        <v>82.78</v>
      </c>
      <c r="F358" s="15">
        <v>70.57</v>
      </c>
      <c r="G358" s="16">
        <v>1</v>
      </c>
      <c r="H358" s="16" t="s">
        <v>13</v>
      </c>
    </row>
    <row r="359" ht="20" customHeight="1" spans="1:8">
      <c r="A359" s="12" t="s">
        <v>828</v>
      </c>
      <c r="B359" s="12" t="s">
        <v>831</v>
      </c>
      <c r="C359" s="13" t="s">
        <v>832</v>
      </c>
      <c r="D359" s="14">
        <v>63.04</v>
      </c>
      <c r="E359" s="14">
        <v>80.08</v>
      </c>
      <c r="F359" s="15">
        <v>69.856</v>
      </c>
      <c r="G359" s="16">
        <v>2</v>
      </c>
      <c r="H359" s="16" t="s">
        <v>18</v>
      </c>
    </row>
    <row r="360" ht="20" customHeight="1" spans="1:8">
      <c r="A360" s="12" t="s">
        <v>833</v>
      </c>
      <c r="B360" s="12" t="s">
        <v>834</v>
      </c>
      <c r="C360" s="13" t="s">
        <v>835</v>
      </c>
      <c r="D360" s="14">
        <v>64.17</v>
      </c>
      <c r="E360" s="14">
        <v>83.52</v>
      </c>
      <c r="F360" s="15">
        <v>71.91</v>
      </c>
      <c r="G360" s="16">
        <v>1</v>
      </c>
      <c r="H360" s="16" t="s">
        <v>13</v>
      </c>
    </row>
    <row r="361" ht="20" customHeight="1" spans="1:8">
      <c r="A361" s="12" t="s">
        <v>833</v>
      </c>
      <c r="B361" s="12" t="s">
        <v>836</v>
      </c>
      <c r="C361" s="13" t="s">
        <v>837</v>
      </c>
      <c r="D361" s="14">
        <v>63.64</v>
      </c>
      <c r="E361" s="14">
        <v>80.54</v>
      </c>
      <c r="F361" s="15">
        <v>70.4</v>
      </c>
      <c r="G361" s="16">
        <v>2</v>
      </c>
      <c r="H361" s="16" t="s">
        <v>13</v>
      </c>
    </row>
    <row r="362" ht="20" customHeight="1" spans="1:8">
      <c r="A362" s="12" t="s">
        <v>833</v>
      </c>
      <c r="B362" s="12" t="s">
        <v>838</v>
      </c>
      <c r="C362" s="13" t="s">
        <v>839</v>
      </c>
      <c r="D362" s="14">
        <v>63.08</v>
      </c>
      <c r="E362" s="14">
        <v>80.4</v>
      </c>
      <c r="F362" s="15">
        <v>70.008</v>
      </c>
      <c r="G362" s="16">
        <v>3</v>
      </c>
      <c r="H362" s="16" t="s">
        <v>13</v>
      </c>
    </row>
    <row r="363" ht="20" customHeight="1" spans="1:8">
      <c r="A363" s="12" t="s">
        <v>833</v>
      </c>
      <c r="B363" s="12" t="s">
        <v>840</v>
      </c>
      <c r="C363" s="13" t="s">
        <v>841</v>
      </c>
      <c r="D363" s="14">
        <v>61.71</v>
      </c>
      <c r="E363" s="14">
        <v>80.4</v>
      </c>
      <c r="F363" s="15">
        <v>69.186</v>
      </c>
      <c r="G363" s="16">
        <v>4</v>
      </c>
      <c r="H363" s="16" t="s">
        <v>18</v>
      </c>
    </row>
    <row r="364" ht="20" customHeight="1" spans="1:8">
      <c r="A364" s="12" t="s">
        <v>833</v>
      </c>
      <c r="B364" s="12" t="s">
        <v>842</v>
      </c>
      <c r="C364" s="13" t="s">
        <v>843</v>
      </c>
      <c r="D364" s="14">
        <v>58.31</v>
      </c>
      <c r="E364" s="14">
        <v>74.54</v>
      </c>
      <c r="F364" s="15">
        <v>64.802</v>
      </c>
      <c r="G364" s="16">
        <v>5</v>
      </c>
      <c r="H364" s="16" t="s">
        <v>18</v>
      </c>
    </row>
    <row r="365" ht="20" customHeight="1" spans="1:8">
      <c r="A365" s="12" t="s">
        <v>844</v>
      </c>
      <c r="B365" s="12" t="s">
        <v>845</v>
      </c>
      <c r="C365" s="13" t="s">
        <v>846</v>
      </c>
      <c r="D365" s="14">
        <v>63.88</v>
      </c>
      <c r="E365" s="14">
        <v>83.34</v>
      </c>
      <c r="F365" s="15">
        <v>71.664</v>
      </c>
      <c r="G365" s="16">
        <v>1</v>
      </c>
      <c r="H365" s="16" t="s">
        <v>13</v>
      </c>
    </row>
    <row r="366" ht="20" customHeight="1" spans="1:8">
      <c r="A366" s="12" t="s">
        <v>844</v>
      </c>
      <c r="B366" s="12" t="s">
        <v>847</v>
      </c>
      <c r="C366" s="13" t="s">
        <v>848</v>
      </c>
      <c r="D366" s="14">
        <v>63.64</v>
      </c>
      <c r="E366" s="14">
        <v>82</v>
      </c>
      <c r="F366" s="15">
        <v>70.984</v>
      </c>
      <c r="G366" s="16">
        <v>2</v>
      </c>
      <c r="H366" s="16" t="s">
        <v>18</v>
      </c>
    </row>
    <row r="367" ht="20" customHeight="1" spans="1:8">
      <c r="A367" s="12" t="s">
        <v>849</v>
      </c>
      <c r="B367" s="12" t="s">
        <v>850</v>
      </c>
      <c r="C367" s="13" t="s">
        <v>851</v>
      </c>
      <c r="D367" s="14">
        <v>66.02</v>
      </c>
      <c r="E367" s="14">
        <v>82.8</v>
      </c>
      <c r="F367" s="15">
        <v>72.732</v>
      </c>
      <c r="G367" s="16">
        <v>1</v>
      </c>
      <c r="H367" s="16" t="s">
        <v>13</v>
      </c>
    </row>
    <row r="368" ht="20" customHeight="1" spans="1:8">
      <c r="A368" s="12" t="s">
        <v>849</v>
      </c>
      <c r="B368" s="12" t="s">
        <v>852</v>
      </c>
      <c r="C368" s="13" t="s">
        <v>853</v>
      </c>
      <c r="D368" s="14">
        <v>62.57</v>
      </c>
      <c r="E368" s="14">
        <v>80.02</v>
      </c>
      <c r="F368" s="15">
        <v>69.55</v>
      </c>
      <c r="G368" s="16">
        <v>2</v>
      </c>
      <c r="H368" s="16" t="s">
        <v>13</v>
      </c>
    </row>
    <row r="369" ht="20" customHeight="1" spans="1:8">
      <c r="A369" s="12" t="s">
        <v>849</v>
      </c>
      <c r="B369" s="12" t="s">
        <v>854</v>
      </c>
      <c r="C369" s="13" t="s">
        <v>855</v>
      </c>
      <c r="D369" s="14">
        <v>58.16</v>
      </c>
      <c r="E369" s="14">
        <v>82.14</v>
      </c>
      <c r="F369" s="15">
        <v>67.752</v>
      </c>
      <c r="G369" s="16">
        <v>3</v>
      </c>
      <c r="H369" s="16" t="s">
        <v>13</v>
      </c>
    </row>
    <row r="370" ht="20" customHeight="1" spans="1:8">
      <c r="A370" s="12" t="s">
        <v>849</v>
      </c>
      <c r="B370" s="12" t="s">
        <v>856</v>
      </c>
      <c r="C370" s="13" t="s">
        <v>857</v>
      </c>
      <c r="D370" s="14">
        <v>57.85</v>
      </c>
      <c r="E370" s="14">
        <v>80.64</v>
      </c>
      <c r="F370" s="15">
        <v>66.966</v>
      </c>
      <c r="G370" s="16">
        <v>4</v>
      </c>
      <c r="H370" s="16" t="s">
        <v>18</v>
      </c>
    </row>
    <row r="371" ht="20" customHeight="1" spans="1:8">
      <c r="A371" s="12" t="s">
        <v>849</v>
      </c>
      <c r="B371" s="12" t="s">
        <v>858</v>
      </c>
      <c r="C371" s="13" t="s">
        <v>859</v>
      </c>
      <c r="D371" s="14">
        <v>55.67</v>
      </c>
      <c r="E371" s="14">
        <v>79.2</v>
      </c>
      <c r="F371" s="15">
        <v>65.082</v>
      </c>
      <c r="G371" s="16">
        <v>5</v>
      </c>
      <c r="H371" s="16" t="s">
        <v>18</v>
      </c>
    </row>
    <row r="372" ht="20" customHeight="1" spans="1:8">
      <c r="A372" s="12" t="s">
        <v>849</v>
      </c>
      <c r="B372" s="12" t="s">
        <v>860</v>
      </c>
      <c r="C372" s="13" t="s">
        <v>861</v>
      </c>
      <c r="D372" s="14">
        <v>57.52</v>
      </c>
      <c r="E372" s="14">
        <v>76.02</v>
      </c>
      <c r="F372" s="15">
        <v>64.92</v>
      </c>
      <c r="G372" s="16">
        <v>6</v>
      </c>
      <c r="H372" s="16" t="s">
        <v>18</v>
      </c>
    </row>
    <row r="373" ht="20" customHeight="1" spans="1:8">
      <c r="A373" s="12" t="s">
        <v>862</v>
      </c>
      <c r="B373" s="12" t="s">
        <v>863</v>
      </c>
      <c r="C373" s="13" t="s">
        <v>864</v>
      </c>
      <c r="D373" s="14">
        <v>67.4</v>
      </c>
      <c r="E373" s="14">
        <v>78.5</v>
      </c>
      <c r="F373" s="15">
        <v>71.84</v>
      </c>
      <c r="G373" s="16">
        <v>1</v>
      </c>
      <c r="H373" s="16" t="s">
        <v>13</v>
      </c>
    </row>
    <row r="374" ht="20" customHeight="1" spans="1:8">
      <c r="A374" s="12" t="s">
        <v>862</v>
      </c>
      <c r="B374" s="12" t="s">
        <v>865</v>
      </c>
      <c r="C374" s="13" t="s">
        <v>866</v>
      </c>
      <c r="D374" s="14">
        <v>66.35</v>
      </c>
      <c r="E374" s="14">
        <v>79.36</v>
      </c>
      <c r="F374" s="15">
        <v>71.554</v>
      </c>
      <c r="G374" s="16">
        <v>2</v>
      </c>
      <c r="H374" s="16" t="s">
        <v>18</v>
      </c>
    </row>
    <row r="375" ht="20" customHeight="1" spans="1:8">
      <c r="A375" s="12" t="s">
        <v>867</v>
      </c>
      <c r="B375" s="12" t="s">
        <v>868</v>
      </c>
      <c r="C375" s="13" t="s">
        <v>869</v>
      </c>
      <c r="D375" s="14">
        <v>63.12</v>
      </c>
      <c r="E375" s="14">
        <v>85.1</v>
      </c>
      <c r="F375" s="15">
        <v>71.912</v>
      </c>
      <c r="G375" s="16">
        <v>1</v>
      </c>
      <c r="H375" s="16" t="s">
        <v>13</v>
      </c>
    </row>
    <row r="376" ht="20" customHeight="1" spans="1:8">
      <c r="A376" s="12" t="s">
        <v>867</v>
      </c>
      <c r="B376" s="12" t="s">
        <v>870</v>
      </c>
      <c r="C376" s="13" t="s">
        <v>871</v>
      </c>
      <c r="D376" s="14">
        <v>59.53</v>
      </c>
      <c r="E376" s="14">
        <v>77.44</v>
      </c>
      <c r="F376" s="15">
        <v>66.694</v>
      </c>
      <c r="G376" s="16">
        <v>2</v>
      </c>
      <c r="H376" s="16" t="s">
        <v>18</v>
      </c>
    </row>
    <row r="377" ht="20" customHeight="1" spans="1:8">
      <c r="A377" s="12" t="s">
        <v>872</v>
      </c>
      <c r="B377" s="12" t="s">
        <v>873</v>
      </c>
      <c r="C377" s="13" t="s">
        <v>874</v>
      </c>
      <c r="D377" s="14">
        <v>60.21</v>
      </c>
      <c r="E377" s="14">
        <v>78.9</v>
      </c>
      <c r="F377" s="15">
        <v>67.686</v>
      </c>
      <c r="G377" s="16">
        <v>1</v>
      </c>
      <c r="H377" s="16" t="s">
        <v>13</v>
      </c>
    </row>
    <row r="378" ht="20" customHeight="1" spans="1:8">
      <c r="A378" s="12" t="s">
        <v>872</v>
      </c>
      <c r="B378" s="12" t="s">
        <v>875</v>
      </c>
      <c r="C378" s="13" t="s">
        <v>876</v>
      </c>
      <c r="D378" s="14">
        <v>55.59</v>
      </c>
      <c r="E378" s="14">
        <v>81.04</v>
      </c>
      <c r="F378" s="15">
        <v>65.77</v>
      </c>
      <c r="G378" s="16">
        <v>2</v>
      </c>
      <c r="H378" s="16" t="s">
        <v>13</v>
      </c>
    </row>
    <row r="379" ht="20" customHeight="1" spans="1:8">
      <c r="A379" s="12" t="s">
        <v>872</v>
      </c>
      <c r="B379" s="12" t="s">
        <v>877</v>
      </c>
      <c r="C379" s="13" t="s">
        <v>878</v>
      </c>
      <c r="D379" s="14">
        <v>49.34</v>
      </c>
      <c r="E379" s="14">
        <v>76.84</v>
      </c>
      <c r="F379" s="15">
        <v>60.34</v>
      </c>
      <c r="G379" s="16">
        <v>3</v>
      </c>
      <c r="H379" s="16" t="s">
        <v>18</v>
      </c>
    </row>
    <row r="380" ht="20" customHeight="1" spans="1:8">
      <c r="A380" s="12" t="s">
        <v>872</v>
      </c>
      <c r="B380" s="12" t="s">
        <v>879</v>
      </c>
      <c r="C380" s="13" t="s">
        <v>880</v>
      </c>
      <c r="D380" s="14">
        <v>45.9</v>
      </c>
      <c r="E380" s="14">
        <v>72.66</v>
      </c>
      <c r="F380" s="15">
        <v>56.604</v>
      </c>
      <c r="G380" s="16">
        <v>4</v>
      </c>
      <c r="H380" s="16" t="s">
        <v>18</v>
      </c>
    </row>
    <row r="381" ht="20" customHeight="1" spans="1:8">
      <c r="A381" s="12" t="s">
        <v>881</v>
      </c>
      <c r="B381" s="12" t="s">
        <v>882</v>
      </c>
      <c r="C381" s="13" t="s">
        <v>883</v>
      </c>
      <c r="D381" s="14">
        <v>59.8</v>
      </c>
      <c r="E381" s="14">
        <v>75.52</v>
      </c>
      <c r="F381" s="15">
        <v>66.088</v>
      </c>
      <c r="G381" s="16">
        <v>1</v>
      </c>
      <c r="H381" s="16" t="s">
        <v>13</v>
      </c>
    </row>
    <row r="382" ht="20" customHeight="1" spans="1:8">
      <c r="A382" s="12" t="s">
        <v>881</v>
      </c>
      <c r="B382" s="12" t="s">
        <v>884</v>
      </c>
      <c r="C382" s="13" t="s">
        <v>885</v>
      </c>
      <c r="D382" s="14">
        <v>55.89</v>
      </c>
      <c r="E382" s="14">
        <v>77.46</v>
      </c>
      <c r="F382" s="15">
        <v>64.518</v>
      </c>
      <c r="G382" s="16">
        <v>2</v>
      </c>
      <c r="H382" s="16" t="s">
        <v>18</v>
      </c>
    </row>
    <row r="383" ht="20" customHeight="1" spans="1:8">
      <c r="A383" s="12" t="s">
        <v>886</v>
      </c>
      <c r="B383" s="12" t="s">
        <v>887</v>
      </c>
      <c r="C383" s="13" t="s">
        <v>888</v>
      </c>
      <c r="D383" s="14">
        <v>55.59</v>
      </c>
      <c r="E383" s="14">
        <v>79.46</v>
      </c>
      <c r="F383" s="15">
        <v>65.138</v>
      </c>
      <c r="G383" s="16">
        <v>1</v>
      </c>
      <c r="H383" s="16" t="s">
        <v>13</v>
      </c>
    </row>
    <row r="384" s="2" customFormat="1" ht="20" customHeight="1" spans="1:8">
      <c r="A384" s="12" t="s">
        <v>886</v>
      </c>
      <c r="B384" s="12" t="s">
        <v>889</v>
      </c>
      <c r="C384" s="13" t="s">
        <v>890</v>
      </c>
      <c r="D384" s="14">
        <v>53.13</v>
      </c>
      <c r="E384" s="14">
        <v>79.7</v>
      </c>
      <c r="F384" s="15">
        <v>63.758</v>
      </c>
      <c r="G384" s="16">
        <v>2</v>
      </c>
      <c r="H384" s="16" t="s">
        <v>18</v>
      </c>
    </row>
    <row r="385" s="2" customFormat="1" ht="20" customHeight="1" spans="1:8">
      <c r="A385" s="12" t="s">
        <v>891</v>
      </c>
      <c r="B385" s="12" t="s">
        <v>892</v>
      </c>
      <c r="C385" s="13" t="s">
        <v>893</v>
      </c>
      <c r="D385" s="14">
        <v>52.6</v>
      </c>
      <c r="E385" s="14">
        <v>78.68</v>
      </c>
      <c r="F385" s="15">
        <v>63.032</v>
      </c>
      <c r="G385" s="16">
        <v>1</v>
      </c>
      <c r="H385" s="16" t="s">
        <v>13</v>
      </c>
    </row>
    <row r="386" ht="20" customHeight="1" spans="1:8">
      <c r="A386" s="12" t="s">
        <v>891</v>
      </c>
      <c r="B386" s="12" t="s">
        <v>894</v>
      </c>
      <c r="C386" s="13" t="s">
        <v>895</v>
      </c>
      <c r="D386" s="14">
        <v>51.68</v>
      </c>
      <c r="E386" s="14">
        <v>76.02</v>
      </c>
      <c r="F386" s="15">
        <v>61.416</v>
      </c>
      <c r="G386" s="16">
        <v>2</v>
      </c>
      <c r="H386" s="16" t="s">
        <v>18</v>
      </c>
    </row>
    <row r="387" ht="20" customHeight="1" spans="1:8">
      <c r="A387" s="12" t="s">
        <v>896</v>
      </c>
      <c r="B387" s="12" t="s">
        <v>897</v>
      </c>
      <c r="C387" s="13" t="s">
        <v>898</v>
      </c>
      <c r="D387" s="14">
        <v>65.75</v>
      </c>
      <c r="E387" s="14">
        <v>81.14</v>
      </c>
      <c r="F387" s="15">
        <v>71.906</v>
      </c>
      <c r="G387" s="16">
        <v>1</v>
      </c>
      <c r="H387" s="16" t="s">
        <v>13</v>
      </c>
    </row>
    <row r="388" ht="20" customHeight="1" spans="1:8">
      <c r="A388" s="12" t="s">
        <v>896</v>
      </c>
      <c r="B388" s="12" t="s">
        <v>899</v>
      </c>
      <c r="C388" s="13" t="s">
        <v>900</v>
      </c>
      <c r="D388" s="14">
        <v>63.5</v>
      </c>
      <c r="E388" s="14">
        <v>79</v>
      </c>
      <c r="F388" s="15">
        <v>69.7</v>
      </c>
      <c r="G388" s="16">
        <v>2</v>
      </c>
      <c r="H388" s="16" t="s">
        <v>18</v>
      </c>
    </row>
    <row r="389" ht="20" customHeight="1" spans="1:8">
      <c r="A389" s="12" t="s">
        <v>901</v>
      </c>
      <c r="B389" s="12" t="s">
        <v>902</v>
      </c>
      <c r="C389" s="13" t="s">
        <v>903</v>
      </c>
      <c r="D389" s="14">
        <v>58.04</v>
      </c>
      <c r="E389" s="14">
        <v>76.06</v>
      </c>
      <c r="F389" s="15">
        <v>65.248</v>
      </c>
      <c r="G389" s="16">
        <v>1</v>
      </c>
      <c r="H389" s="16" t="s">
        <v>13</v>
      </c>
    </row>
    <row r="390" s="2" customFormat="1" ht="20" customHeight="1" spans="1:8">
      <c r="A390" s="12" t="s">
        <v>901</v>
      </c>
      <c r="B390" s="12" t="s">
        <v>904</v>
      </c>
      <c r="C390" s="13" t="s">
        <v>905</v>
      </c>
      <c r="D390" s="14">
        <v>54.5</v>
      </c>
      <c r="E390" s="14">
        <v>79.28</v>
      </c>
      <c r="F390" s="15">
        <v>64.412</v>
      </c>
      <c r="G390" s="16">
        <v>2</v>
      </c>
      <c r="H390" s="16" t="s">
        <v>18</v>
      </c>
    </row>
    <row r="391" ht="20" customHeight="1" spans="1:8">
      <c r="A391" s="12" t="s">
        <v>906</v>
      </c>
      <c r="B391" s="12" t="s">
        <v>907</v>
      </c>
      <c r="C391" s="13" t="s">
        <v>908</v>
      </c>
      <c r="D391" s="14">
        <v>57.92</v>
      </c>
      <c r="E391" s="14">
        <v>77.52</v>
      </c>
      <c r="F391" s="15">
        <v>65.76</v>
      </c>
      <c r="G391" s="16">
        <v>1</v>
      </c>
      <c r="H391" s="16" t="s">
        <v>18</v>
      </c>
    </row>
    <row r="392" ht="20" customHeight="1" spans="1:8">
      <c r="A392" s="12" t="s">
        <v>909</v>
      </c>
      <c r="B392" s="12" t="s">
        <v>910</v>
      </c>
      <c r="C392" s="13" t="s">
        <v>911</v>
      </c>
      <c r="D392" s="14">
        <v>55.22</v>
      </c>
      <c r="E392" s="14">
        <v>77.12</v>
      </c>
      <c r="F392" s="15">
        <v>63.98</v>
      </c>
      <c r="G392" s="16">
        <v>1</v>
      </c>
      <c r="H392" s="16" t="s">
        <v>13</v>
      </c>
    </row>
    <row r="393" ht="20" customHeight="1" spans="1:8">
      <c r="A393" s="12" t="s">
        <v>909</v>
      </c>
      <c r="B393" s="12" t="s">
        <v>912</v>
      </c>
      <c r="C393" s="13" t="s">
        <v>913</v>
      </c>
      <c r="D393" s="14">
        <v>53.74</v>
      </c>
      <c r="E393" s="14">
        <v>75.8</v>
      </c>
      <c r="F393" s="15">
        <v>62.564</v>
      </c>
      <c r="G393" s="16">
        <v>2</v>
      </c>
      <c r="H393" s="16" t="s">
        <v>18</v>
      </c>
    </row>
    <row r="394" ht="20" customHeight="1" spans="1:8">
      <c r="A394" s="12" t="s">
        <v>914</v>
      </c>
      <c r="B394" s="12" t="s">
        <v>915</v>
      </c>
      <c r="C394" s="13" t="s">
        <v>916</v>
      </c>
      <c r="D394" s="14">
        <v>61.88</v>
      </c>
      <c r="E394" s="14">
        <v>78.82</v>
      </c>
      <c r="F394" s="15">
        <v>68.656</v>
      </c>
      <c r="G394" s="16">
        <v>1</v>
      </c>
      <c r="H394" s="16" t="s">
        <v>13</v>
      </c>
    </row>
    <row r="395" s="2" customFormat="1" ht="20" customHeight="1" spans="1:8">
      <c r="A395" s="12" t="s">
        <v>914</v>
      </c>
      <c r="B395" s="12" t="s">
        <v>917</v>
      </c>
      <c r="C395" s="13" t="s">
        <v>918</v>
      </c>
      <c r="D395" s="14">
        <v>64.01</v>
      </c>
      <c r="E395" s="14">
        <v>75.44</v>
      </c>
      <c r="F395" s="15">
        <v>68.582</v>
      </c>
      <c r="G395" s="16">
        <v>2</v>
      </c>
      <c r="H395" s="16" t="s">
        <v>13</v>
      </c>
    </row>
    <row r="396" s="2" customFormat="1" ht="20" customHeight="1" spans="1:8">
      <c r="A396" s="12" t="s">
        <v>914</v>
      </c>
      <c r="B396" s="12" t="s">
        <v>919</v>
      </c>
      <c r="C396" s="13" t="s">
        <v>920</v>
      </c>
      <c r="D396" s="14">
        <v>62.1</v>
      </c>
      <c r="E396" s="14">
        <v>77.54</v>
      </c>
      <c r="F396" s="15">
        <v>68.276</v>
      </c>
      <c r="G396" s="16">
        <v>3</v>
      </c>
      <c r="H396" s="16" t="s">
        <v>18</v>
      </c>
    </row>
    <row r="397" ht="20" customHeight="1" spans="1:8">
      <c r="A397" s="12" t="s">
        <v>914</v>
      </c>
      <c r="B397" s="12" t="s">
        <v>921</v>
      </c>
      <c r="C397" s="13" t="s">
        <v>922</v>
      </c>
      <c r="D397" s="14">
        <v>60.19</v>
      </c>
      <c r="E397" s="14">
        <v>77.84</v>
      </c>
      <c r="F397" s="15">
        <v>67.25</v>
      </c>
      <c r="G397" s="16">
        <v>4</v>
      </c>
      <c r="H397" s="16" t="s">
        <v>18</v>
      </c>
    </row>
    <row r="398" ht="20" customHeight="1" spans="1:8">
      <c r="A398" s="12" t="s">
        <v>923</v>
      </c>
      <c r="B398" s="12" t="s">
        <v>924</v>
      </c>
      <c r="C398" s="13" t="s">
        <v>925</v>
      </c>
      <c r="D398" s="14">
        <v>64.46</v>
      </c>
      <c r="E398" s="14">
        <v>79.62</v>
      </c>
      <c r="F398" s="15">
        <v>70.524</v>
      </c>
      <c r="G398" s="16">
        <v>1</v>
      </c>
      <c r="H398" s="16" t="s">
        <v>13</v>
      </c>
    </row>
    <row r="399" ht="20" customHeight="1" spans="1:8">
      <c r="A399" s="12" t="s">
        <v>923</v>
      </c>
      <c r="B399" s="12" t="s">
        <v>926</v>
      </c>
      <c r="C399" s="13" t="s">
        <v>927</v>
      </c>
      <c r="D399" s="14">
        <v>61.88</v>
      </c>
      <c r="E399" s="14">
        <v>77</v>
      </c>
      <c r="F399" s="15">
        <v>67.928</v>
      </c>
      <c r="G399" s="16">
        <v>2</v>
      </c>
      <c r="H399" s="16" t="s">
        <v>13</v>
      </c>
    </row>
    <row r="400" ht="20" customHeight="1" spans="1:8">
      <c r="A400" s="12" t="s">
        <v>923</v>
      </c>
      <c r="B400" s="12" t="s">
        <v>928</v>
      </c>
      <c r="C400" s="13" t="s">
        <v>929</v>
      </c>
      <c r="D400" s="14">
        <v>58.99</v>
      </c>
      <c r="E400" s="14">
        <v>79.24</v>
      </c>
      <c r="F400" s="15">
        <v>67.09</v>
      </c>
      <c r="G400" s="16">
        <v>3</v>
      </c>
      <c r="H400" s="16" t="s">
        <v>18</v>
      </c>
    </row>
    <row r="401" ht="20" customHeight="1" spans="1:8">
      <c r="A401" s="12" t="s">
        <v>923</v>
      </c>
      <c r="B401" s="12" t="s">
        <v>930</v>
      </c>
      <c r="C401" s="13" t="s">
        <v>931</v>
      </c>
      <c r="D401" s="14">
        <v>56.3</v>
      </c>
      <c r="E401" s="14">
        <v>77.92</v>
      </c>
      <c r="F401" s="15">
        <v>64.948</v>
      </c>
      <c r="G401" s="16">
        <v>4</v>
      </c>
      <c r="H401" s="16" t="s">
        <v>18</v>
      </c>
    </row>
    <row r="402" ht="20" customHeight="1" spans="1:8">
      <c r="A402" s="12" t="s">
        <v>932</v>
      </c>
      <c r="B402" s="12" t="s">
        <v>933</v>
      </c>
      <c r="C402" s="13" t="s">
        <v>934</v>
      </c>
      <c r="D402" s="14">
        <v>64.24</v>
      </c>
      <c r="E402" s="14">
        <v>79.64</v>
      </c>
      <c r="F402" s="15">
        <v>70.4</v>
      </c>
      <c r="G402" s="16">
        <v>1</v>
      </c>
      <c r="H402" s="16" t="s">
        <v>13</v>
      </c>
    </row>
    <row r="403" ht="20" customHeight="1" spans="1:8">
      <c r="A403" s="12" t="s">
        <v>932</v>
      </c>
      <c r="B403" s="12" t="s">
        <v>935</v>
      </c>
      <c r="C403" s="13" t="s">
        <v>936</v>
      </c>
      <c r="D403" s="14">
        <v>60.15</v>
      </c>
      <c r="E403" s="14">
        <v>79.94</v>
      </c>
      <c r="F403" s="15">
        <v>68.066</v>
      </c>
      <c r="G403" s="16">
        <v>2</v>
      </c>
      <c r="H403" s="16" t="s">
        <v>18</v>
      </c>
    </row>
    <row r="404" ht="20" customHeight="1" spans="1:8">
      <c r="A404" s="12" t="s">
        <v>937</v>
      </c>
      <c r="B404" s="12" t="s">
        <v>938</v>
      </c>
      <c r="C404" s="13" t="s">
        <v>939</v>
      </c>
      <c r="D404" s="14">
        <v>62.31</v>
      </c>
      <c r="E404" s="14">
        <v>77.54</v>
      </c>
      <c r="F404" s="15">
        <v>68.402</v>
      </c>
      <c r="G404" s="16">
        <v>1</v>
      </c>
      <c r="H404" s="16" t="s">
        <v>13</v>
      </c>
    </row>
    <row r="405" ht="20" customHeight="1" spans="1:8">
      <c r="A405" s="12" t="s">
        <v>937</v>
      </c>
      <c r="B405" s="12" t="s">
        <v>940</v>
      </c>
      <c r="C405" s="13" t="s">
        <v>941</v>
      </c>
      <c r="D405" s="14">
        <v>59.99</v>
      </c>
      <c r="E405" s="14">
        <v>79.38</v>
      </c>
      <c r="F405" s="15">
        <v>67.746</v>
      </c>
      <c r="G405" s="16">
        <v>2</v>
      </c>
      <c r="H405" s="16" t="s">
        <v>13</v>
      </c>
    </row>
    <row r="406" ht="20" customHeight="1" spans="1:8">
      <c r="A406" s="12" t="s">
        <v>937</v>
      </c>
      <c r="B406" s="12" t="s">
        <v>942</v>
      </c>
      <c r="C406" s="13" t="s">
        <v>943</v>
      </c>
      <c r="D406" s="14">
        <v>57.35</v>
      </c>
      <c r="E406" s="14">
        <v>79.44</v>
      </c>
      <c r="F406" s="15">
        <v>66.186</v>
      </c>
      <c r="G406" s="16">
        <v>3</v>
      </c>
      <c r="H406" s="16" t="s">
        <v>18</v>
      </c>
    </row>
    <row r="407" ht="20" customHeight="1" spans="1:8">
      <c r="A407" s="12" t="s">
        <v>937</v>
      </c>
      <c r="B407" s="12" t="s">
        <v>944</v>
      </c>
      <c r="C407" s="13" t="s">
        <v>945</v>
      </c>
      <c r="D407" s="14">
        <v>57.78</v>
      </c>
      <c r="E407" s="14">
        <v>76.96</v>
      </c>
      <c r="F407" s="15">
        <v>65.452</v>
      </c>
      <c r="G407" s="16">
        <v>4</v>
      </c>
      <c r="H407" s="16" t="s">
        <v>18</v>
      </c>
    </row>
    <row r="408" ht="20" customHeight="1" spans="1:8">
      <c r="A408" s="12" t="s">
        <v>946</v>
      </c>
      <c r="B408" s="12" t="s">
        <v>947</v>
      </c>
      <c r="C408" s="13" t="s">
        <v>948</v>
      </c>
      <c r="D408" s="14">
        <v>59.7</v>
      </c>
      <c r="E408" s="14">
        <v>78</v>
      </c>
      <c r="F408" s="15">
        <v>67.02</v>
      </c>
      <c r="G408" s="16">
        <v>1</v>
      </c>
      <c r="H408" s="16" t="s">
        <v>13</v>
      </c>
    </row>
    <row r="409" ht="20" customHeight="1" spans="1:8">
      <c r="A409" s="12" t="s">
        <v>946</v>
      </c>
      <c r="B409" s="12" t="s">
        <v>949</v>
      </c>
      <c r="C409" s="13" t="s">
        <v>950</v>
      </c>
      <c r="D409" s="14">
        <v>50.29</v>
      </c>
      <c r="E409" s="14">
        <v>74.44</v>
      </c>
      <c r="F409" s="15">
        <v>59.95</v>
      </c>
      <c r="G409" s="16">
        <v>2</v>
      </c>
      <c r="H409" s="16" t="s">
        <v>18</v>
      </c>
    </row>
    <row r="410" ht="20" customHeight="1" spans="1:8">
      <c r="A410" s="12" t="s">
        <v>951</v>
      </c>
      <c r="B410" s="12" t="s">
        <v>952</v>
      </c>
      <c r="C410" s="13" t="s">
        <v>953</v>
      </c>
      <c r="D410" s="14">
        <v>57.53</v>
      </c>
      <c r="E410" s="14">
        <v>78.2</v>
      </c>
      <c r="F410" s="15">
        <v>65.798</v>
      </c>
      <c r="G410" s="16">
        <v>1</v>
      </c>
      <c r="H410" s="16" t="s">
        <v>13</v>
      </c>
    </row>
    <row r="411" ht="20" customHeight="1" spans="1:8">
      <c r="A411" s="12" t="s">
        <v>951</v>
      </c>
      <c r="B411" s="12" t="s">
        <v>954</v>
      </c>
      <c r="C411" s="13" t="s">
        <v>955</v>
      </c>
      <c r="D411" s="14">
        <v>52.39</v>
      </c>
      <c r="E411" s="14">
        <v>78.52</v>
      </c>
      <c r="F411" s="15">
        <v>62.842</v>
      </c>
      <c r="G411" s="16">
        <v>2</v>
      </c>
      <c r="H411" s="16" t="s">
        <v>18</v>
      </c>
    </row>
    <row r="412" ht="20" customHeight="1" spans="1:8">
      <c r="A412" s="12" t="s">
        <v>956</v>
      </c>
      <c r="B412" s="12" t="s">
        <v>957</v>
      </c>
      <c r="C412" s="13" t="s">
        <v>958</v>
      </c>
      <c r="D412" s="14">
        <v>63.66</v>
      </c>
      <c r="E412" s="14">
        <v>79.12</v>
      </c>
      <c r="F412" s="15">
        <v>69.844</v>
      </c>
      <c r="G412" s="16">
        <v>1</v>
      </c>
      <c r="H412" s="16" t="s">
        <v>13</v>
      </c>
    </row>
    <row r="413" ht="20" customHeight="1" spans="1:8">
      <c r="A413" s="12" t="s">
        <v>956</v>
      </c>
      <c r="B413" s="12" t="s">
        <v>959</v>
      </c>
      <c r="C413" s="13" t="s">
        <v>960</v>
      </c>
      <c r="D413" s="14">
        <v>58.66</v>
      </c>
      <c r="E413" s="14">
        <v>77.04</v>
      </c>
      <c r="F413" s="15">
        <v>66.012</v>
      </c>
      <c r="G413" s="16">
        <v>2</v>
      </c>
      <c r="H413" s="16" t="s">
        <v>18</v>
      </c>
    </row>
    <row r="414" ht="20" customHeight="1" spans="1:8">
      <c r="A414" s="12" t="s">
        <v>961</v>
      </c>
      <c r="B414" s="12" t="s">
        <v>962</v>
      </c>
      <c r="C414" s="13" t="s">
        <v>963</v>
      </c>
      <c r="D414" s="14">
        <v>56.32</v>
      </c>
      <c r="E414" s="14">
        <v>79.54</v>
      </c>
      <c r="F414" s="15">
        <v>65.608</v>
      </c>
      <c r="G414" s="16">
        <v>1</v>
      </c>
      <c r="H414" s="16" t="s">
        <v>13</v>
      </c>
    </row>
    <row r="415" ht="20" customHeight="1" spans="1:8">
      <c r="A415" s="12" t="s">
        <v>961</v>
      </c>
      <c r="B415" s="12" t="s">
        <v>964</v>
      </c>
      <c r="C415" s="13" t="s">
        <v>965</v>
      </c>
      <c r="D415" s="14">
        <v>50.72</v>
      </c>
      <c r="E415" s="14">
        <v>76.76</v>
      </c>
      <c r="F415" s="15">
        <v>61.136</v>
      </c>
      <c r="G415" s="16">
        <v>2</v>
      </c>
      <c r="H415" s="16" t="s">
        <v>18</v>
      </c>
    </row>
    <row r="416" ht="20" customHeight="1" spans="1:8">
      <c r="A416" s="12" t="s">
        <v>966</v>
      </c>
      <c r="B416" s="12" t="s">
        <v>967</v>
      </c>
      <c r="C416" s="13" t="s">
        <v>968</v>
      </c>
      <c r="D416" s="14">
        <v>54.2</v>
      </c>
      <c r="E416" s="14">
        <v>79.34</v>
      </c>
      <c r="F416" s="15">
        <v>64.256</v>
      </c>
      <c r="G416" s="16">
        <v>1</v>
      </c>
      <c r="H416" s="16" t="s">
        <v>13</v>
      </c>
    </row>
    <row r="417" ht="20" customHeight="1" spans="1:8">
      <c r="A417" s="12" t="s">
        <v>966</v>
      </c>
      <c r="B417" s="12" t="s">
        <v>969</v>
      </c>
      <c r="C417" s="13" t="s">
        <v>970</v>
      </c>
      <c r="D417" s="14">
        <v>49.65</v>
      </c>
      <c r="E417" s="14">
        <v>75.76</v>
      </c>
      <c r="F417" s="15">
        <v>60.094</v>
      </c>
      <c r="G417" s="16">
        <v>2</v>
      </c>
      <c r="H417" s="16" t="s">
        <v>18</v>
      </c>
    </row>
    <row r="418" ht="20" customHeight="1" spans="1:8">
      <c r="A418" s="12" t="s">
        <v>971</v>
      </c>
      <c r="B418" s="12" t="s">
        <v>972</v>
      </c>
      <c r="C418" s="13" t="s">
        <v>973</v>
      </c>
      <c r="D418" s="14">
        <v>56.2</v>
      </c>
      <c r="E418" s="14">
        <v>80.48</v>
      </c>
      <c r="F418" s="15">
        <v>65.912</v>
      </c>
      <c r="G418" s="16">
        <v>1</v>
      </c>
      <c r="H418" s="16" t="s">
        <v>13</v>
      </c>
    </row>
    <row r="419" ht="20" customHeight="1" spans="1:8">
      <c r="A419" s="12" t="s">
        <v>971</v>
      </c>
      <c r="B419" s="12" t="s">
        <v>974</v>
      </c>
      <c r="C419" s="13" t="s">
        <v>975</v>
      </c>
      <c r="D419" s="14">
        <v>50.35</v>
      </c>
      <c r="E419" s="14">
        <v>77.52</v>
      </c>
      <c r="F419" s="15">
        <v>61.218</v>
      </c>
      <c r="G419" s="16">
        <v>2</v>
      </c>
      <c r="H419" s="16" t="s">
        <v>18</v>
      </c>
    </row>
    <row r="420" ht="20" customHeight="1" spans="1:8">
      <c r="A420" s="12" t="s">
        <v>976</v>
      </c>
      <c r="B420" s="12" t="s">
        <v>977</v>
      </c>
      <c r="C420" s="13" t="s">
        <v>978</v>
      </c>
      <c r="D420" s="14">
        <v>65.15</v>
      </c>
      <c r="E420" s="14">
        <v>77.46</v>
      </c>
      <c r="F420" s="15">
        <v>70.074</v>
      </c>
      <c r="G420" s="16">
        <v>1</v>
      </c>
      <c r="H420" s="16" t="s">
        <v>13</v>
      </c>
    </row>
    <row r="421" s="2" customFormat="1" ht="20" customHeight="1" spans="1:8">
      <c r="A421" s="12" t="s">
        <v>976</v>
      </c>
      <c r="B421" s="12" t="s">
        <v>979</v>
      </c>
      <c r="C421" s="13" t="s">
        <v>980</v>
      </c>
      <c r="D421" s="14">
        <v>61.05</v>
      </c>
      <c r="E421" s="14">
        <v>76.42</v>
      </c>
      <c r="F421" s="15">
        <v>67.198</v>
      </c>
      <c r="G421" s="16">
        <v>2</v>
      </c>
      <c r="H421" s="16" t="s">
        <v>18</v>
      </c>
    </row>
    <row r="422" ht="20" customHeight="1" spans="1:8">
      <c r="A422" s="12" t="s">
        <v>981</v>
      </c>
      <c r="B422" s="12" t="s">
        <v>982</v>
      </c>
      <c r="C422" s="13" t="s">
        <v>983</v>
      </c>
      <c r="D422" s="14">
        <v>60.05</v>
      </c>
      <c r="E422" s="14">
        <v>77.02</v>
      </c>
      <c r="F422" s="15">
        <v>66.838</v>
      </c>
      <c r="G422" s="16">
        <v>1</v>
      </c>
      <c r="H422" s="16" t="s">
        <v>13</v>
      </c>
    </row>
    <row r="423" ht="20" customHeight="1" spans="1:8">
      <c r="A423" s="12" t="s">
        <v>981</v>
      </c>
      <c r="B423" s="12" t="s">
        <v>984</v>
      </c>
      <c r="C423" s="13" t="s">
        <v>985</v>
      </c>
      <c r="D423" s="14">
        <v>57.25</v>
      </c>
      <c r="E423" s="14">
        <v>75.66</v>
      </c>
      <c r="F423" s="15">
        <v>64.614</v>
      </c>
      <c r="G423" s="16">
        <v>2</v>
      </c>
      <c r="H423" s="16" t="s">
        <v>13</v>
      </c>
    </row>
    <row r="424" ht="20" customHeight="1" spans="1:8">
      <c r="A424" s="12" t="s">
        <v>981</v>
      </c>
      <c r="B424" s="12" t="s">
        <v>986</v>
      </c>
      <c r="C424" s="13" t="s">
        <v>987</v>
      </c>
      <c r="D424" s="14">
        <v>53.15</v>
      </c>
      <c r="E424" s="14">
        <v>76.2</v>
      </c>
      <c r="F424" s="15">
        <v>62.37</v>
      </c>
      <c r="G424" s="16">
        <v>3</v>
      </c>
      <c r="H424" s="16" t="s">
        <v>18</v>
      </c>
    </row>
    <row r="425" ht="20" customHeight="1" spans="1:8">
      <c r="A425" s="12" t="s">
        <v>981</v>
      </c>
      <c r="B425" s="12" t="s">
        <v>988</v>
      </c>
      <c r="C425" s="13" t="s">
        <v>989</v>
      </c>
      <c r="D425" s="14">
        <v>52.5</v>
      </c>
      <c r="E425" s="14">
        <v>76.16</v>
      </c>
      <c r="F425" s="15">
        <v>61.964</v>
      </c>
      <c r="G425" s="16">
        <v>4</v>
      </c>
      <c r="H425" s="16" t="s">
        <v>18</v>
      </c>
    </row>
    <row r="426" ht="20" customHeight="1" spans="1:8">
      <c r="A426" s="12" t="s">
        <v>990</v>
      </c>
      <c r="B426" s="12" t="s">
        <v>991</v>
      </c>
      <c r="C426" s="13" t="s">
        <v>992</v>
      </c>
      <c r="D426" s="14">
        <v>61.75</v>
      </c>
      <c r="E426" s="14">
        <v>81.82</v>
      </c>
      <c r="F426" s="15">
        <v>69.778</v>
      </c>
      <c r="G426" s="16">
        <v>1</v>
      </c>
      <c r="H426" s="16" t="s">
        <v>13</v>
      </c>
    </row>
    <row r="427" ht="20" customHeight="1" spans="1:8">
      <c r="A427" s="12" t="s">
        <v>990</v>
      </c>
      <c r="B427" s="12" t="s">
        <v>993</v>
      </c>
      <c r="C427" s="13" t="s">
        <v>994</v>
      </c>
      <c r="D427" s="14">
        <v>61.07</v>
      </c>
      <c r="E427" s="14">
        <v>81.62</v>
      </c>
      <c r="F427" s="15">
        <v>69.29</v>
      </c>
      <c r="G427" s="16">
        <v>2</v>
      </c>
      <c r="H427" s="16" t="s">
        <v>13</v>
      </c>
    </row>
    <row r="428" ht="20" customHeight="1" spans="1:8">
      <c r="A428" s="12" t="s">
        <v>990</v>
      </c>
      <c r="B428" s="12" t="s">
        <v>995</v>
      </c>
      <c r="C428" s="13" t="s">
        <v>996</v>
      </c>
      <c r="D428" s="14">
        <v>54.63</v>
      </c>
      <c r="E428" s="14">
        <v>80.7</v>
      </c>
      <c r="F428" s="15">
        <v>65.058</v>
      </c>
      <c r="G428" s="16">
        <v>3</v>
      </c>
      <c r="H428" s="16" t="s">
        <v>18</v>
      </c>
    </row>
    <row r="429" ht="20" customHeight="1" spans="1:8">
      <c r="A429" s="12" t="s">
        <v>990</v>
      </c>
      <c r="B429" s="12" t="s">
        <v>997</v>
      </c>
      <c r="C429" s="13" t="s">
        <v>998</v>
      </c>
      <c r="D429" s="14">
        <v>53.14</v>
      </c>
      <c r="E429" s="14" t="s">
        <v>167</v>
      </c>
      <c r="F429" s="17"/>
      <c r="G429" s="18" t="s">
        <v>18</v>
      </c>
      <c r="H429" s="16" t="s">
        <v>18</v>
      </c>
    </row>
    <row r="430" ht="20" customHeight="1" spans="1:8">
      <c r="A430" s="12" t="s">
        <v>999</v>
      </c>
      <c r="B430" s="12" t="s">
        <v>1000</v>
      </c>
      <c r="C430" s="13" t="s">
        <v>1001</v>
      </c>
      <c r="D430" s="14">
        <v>56.07</v>
      </c>
      <c r="E430" s="14">
        <v>75.38</v>
      </c>
      <c r="F430" s="15">
        <v>63.794</v>
      </c>
      <c r="G430" s="16">
        <v>1</v>
      </c>
      <c r="H430" s="16" t="s">
        <v>13</v>
      </c>
    </row>
    <row r="431" ht="20" customHeight="1" spans="1:8">
      <c r="A431" s="12" t="s">
        <v>999</v>
      </c>
      <c r="B431" s="12" t="s">
        <v>1002</v>
      </c>
      <c r="C431" s="13" t="s">
        <v>1003</v>
      </c>
      <c r="D431" s="14">
        <v>52.6</v>
      </c>
      <c r="E431" s="14">
        <v>76.28</v>
      </c>
      <c r="F431" s="15">
        <v>62.072</v>
      </c>
      <c r="G431" s="16">
        <v>2</v>
      </c>
      <c r="H431" s="16" t="s">
        <v>18</v>
      </c>
    </row>
    <row r="432" ht="20" customHeight="1" spans="1:8">
      <c r="A432" s="12" t="s">
        <v>1004</v>
      </c>
      <c r="B432" s="12" t="s">
        <v>1005</v>
      </c>
      <c r="C432" s="13" t="s">
        <v>1006</v>
      </c>
      <c r="D432" s="14">
        <v>66.82</v>
      </c>
      <c r="E432" s="14">
        <v>82.38</v>
      </c>
      <c r="F432" s="15">
        <v>73.044</v>
      </c>
      <c r="G432" s="16">
        <v>1</v>
      </c>
      <c r="H432" s="16" t="s">
        <v>13</v>
      </c>
    </row>
    <row r="433" ht="20" customHeight="1" spans="1:8">
      <c r="A433" s="12" t="s">
        <v>1004</v>
      </c>
      <c r="B433" s="12" t="s">
        <v>1007</v>
      </c>
      <c r="C433" s="13" t="s">
        <v>1008</v>
      </c>
      <c r="D433" s="14">
        <v>65.53</v>
      </c>
      <c r="E433" s="14">
        <v>81.78</v>
      </c>
      <c r="F433" s="15">
        <v>72.03</v>
      </c>
      <c r="G433" s="16">
        <v>2</v>
      </c>
      <c r="H433" s="16" t="s">
        <v>13</v>
      </c>
    </row>
    <row r="434" ht="20" customHeight="1" spans="1:8">
      <c r="A434" s="12" t="s">
        <v>1004</v>
      </c>
      <c r="B434" s="12" t="s">
        <v>1009</v>
      </c>
      <c r="C434" s="13" t="s">
        <v>1010</v>
      </c>
      <c r="D434" s="14">
        <v>64.41</v>
      </c>
      <c r="E434" s="14">
        <v>79.82</v>
      </c>
      <c r="F434" s="15">
        <v>70.574</v>
      </c>
      <c r="G434" s="16">
        <v>3</v>
      </c>
      <c r="H434" s="16" t="s">
        <v>13</v>
      </c>
    </row>
    <row r="435" ht="20" customHeight="1" spans="1:8">
      <c r="A435" s="12" t="s">
        <v>1004</v>
      </c>
      <c r="B435" s="12" t="s">
        <v>1011</v>
      </c>
      <c r="C435" s="13" t="s">
        <v>1012</v>
      </c>
      <c r="D435" s="14">
        <v>60.2</v>
      </c>
      <c r="E435" s="14">
        <v>80.86</v>
      </c>
      <c r="F435" s="15">
        <v>68.464</v>
      </c>
      <c r="G435" s="16">
        <v>4</v>
      </c>
      <c r="H435" s="16" t="s">
        <v>13</v>
      </c>
    </row>
    <row r="436" ht="20" customHeight="1" spans="1:8">
      <c r="A436" s="12" t="s">
        <v>1004</v>
      </c>
      <c r="B436" s="12" t="s">
        <v>1013</v>
      </c>
      <c r="C436" s="13" t="s">
        <v>1014</v>
      </c>
      <c r="D436" s="14">
        <v>60.12</v>
      </c>
      <c r="E436" s="14">
        <v>80</v>
      </c>
      <c r="F436" s="15">
        <v>68.072</v>
      </c>
      <c r="G436" s="16">
        <v>5</v>
      </c>
      <c r="H436" s="16" t="s">
        <v>13</v>
      </c>
    </row>
    <row r="437" ht="20" customHeight="1" spans="1:8">
      <c r="A437" s="12" t="s">
        <v>1004</v>
      </c>
      <c r="B437" s="12" t="s">
        <v>1015</v>
      </c>
      <c r="C437" s="13" t="s">
        <v>1016</v>
      </c>
      <c r="D437" s="14">
        <v>62.1</v>
      </c>
      <c r="E437" s="14">
        <v>76.24</v>
      </c>
      <c r="F437" s="15">
        <v>67.756</v>
      </c>
      <c r="G437" s="16">
        <v>6</v>
      </c>
      <c r="H437" s="16" t="s">
        <v>13</v>
      </c>
    </row>
    <row r="438" ht="20" customHeight="1" spans="1:8">
      <c r="A438" s="12" t="s">
        <v>1004</v>
      </c>
      <c r="B438" s="12" t="s">
        <v>1017</v>
      </c>
      <c r="C438" s="13" t="s">
        <v>1018</v>
      </c>
      <c r="D438" s="14">
        <v>59.35</v>
      </c>
      <c r="E438" s="14">
        <v>79.94</v>
      </c>
      <c r="F438" s="15">
        <v>67.586</v>
      </c>
      <c r="G438" s="16">
        <v>7</v>
      </c>
      <c r="H438" s="16" t="s">
        <v>13</v>
      </c>
    </row>
    <row r="439" ht="20" customHeight="1" spans="1:8">
      <c r="A439" s="12" t="s">
        <v>1004</v>
      </c>
      <c r="B439" s="12" t="s">
        <v>1019</v>
      </c>
      <c r="C439" s="13" t="s">
        <v>1020</v>
      </c>
      <c r="D439" s="14">
        <v>59.45</v>
      </c>
      <c r="E439" s="14">
        <v>79.34</v>
      </c>
      <c r="F439" s="15">
        <v>67.406</v>
      </c>
      <c r="G439" s="16">
        <v>8</v>
      </c>
      <c r="H439" s="16" t="s">
        <v>18</v>
      </c>
    </row>
    <row r="440" ht="20" customHeight="1" spans="1:8">
      <c r="A440" s="12" t="s">
        <v>1004</v>
      </c>
      <c r="B440" s="12" t="s">
        <v>1021</v>
      </c>
      <c r="C440" s="13" t="s">
        <v>1022</v>
      </c>
      <c r="D440" s="14">
        <v>60.25</v>
      </c>
      <c r="E440" s="14">
        <v>77.78</v>
      </c>
      <c r="F440" s="15">
        <v>67.262</v>
      </c>
      <c r="G440" s="16">
        <v>9</v>
      </c>
      <c r="H440" s="16" t="s">
        <v>18</v>
      </c>
    </row>
    <row r="441" ht="20" customHeight="1" spans="1:8">
      <c r="A441" s="12" t="s">
        <v>1004</v>
      </c>
      <c r="B441" s="12" t="s">
        <v>1023</v>
      </c>
      <c r="C441" s="13" t="s">
        <v>1024</v>
      </c>
      <c r="D441" s="14">
        <v>60.83</v>
      </c>
      <c r="E441" s="14">
        <v>76.38</v>
      </c>
      <c r="F441" s="15">
        <v>67.05</v>
      </c>
      <c r="G441" s="16">
        <v>10</v>
      </c>
      <c r="H441" s="16" t="s">
        <v>18</v>
      </c>
    </row>
    <row r="442" ht="20" customHeight="1" spans="1:8">
      <c r="A442" s="12" t="s">
        <v>1004</v>
      </c>
      <c r="B442" s="12" t="s">
        <v>1025</v>
      </c>
      <c r="C442" s="13" t="s">
        <v>1026</v>
      </c>
      <c r="D442" s="14">
        <v>58.01</v>
      </c>
      <c r="E442" s="14">
        <v>79.12</v>
      </c>
      <c r="F442" s="15">
        <v>66.454</v>
      </c>
      <c r="G442" s="16">
        <v>11</v>
      </c>
      <c r="H442" s="16" t="s">
        <v>18</v>
      </c>
    </row>
    <row r="443" ht="20" customHeight="1" spans="1:8">
      <c r="A443" s="12" t="s">
        <v>1004</v>
      </c>
      <c r="B443" s="12" t="s">
        <v>1027</v>
      </c>
      <c r="C443" s="13" t="s">
        <v>1028</v>
      </c>
      <c r="D443" s="14">
        <v>58.15</v>
      </c>
      <c r="E443" s="14">
        <v>78.26</v>
      </c>
      <c r="F443" s="15">
        <v>66.194</v>
      </c>
      <c r="G443" s="16">
        <v>12</v>
      </c>
      <c r="H443" s="16" t="s">
        <v>18</v>
      </c>
    </row>
    <row r="444" ht="20" customHeight="1" spans="1:8">
      <c r="A444" s="12" t="s">
        <v>1004</v>
      </c>
      <c r="B444" s="12" t="s">
        <v>1029</v>
      </c>
      <c r="C444" s="13" t="s">
        <v>1030</v>
      </c>
      <c r="D444" s="14">
        <v>57.63</v>
      </c>
      <c r="E444" s="14">
        <v>76.72</v>
      </c>
      <c r="F444" s="15">
        <v>65.266</v>
      </c>
      <c r="G444" s="16">
        <v>13</v>
      </c>
      <c r="H444" s="16" t="s">
        <v>18</v>
      </c>
    </row>
    <row r="445" ht="20" customHeight="1" spans="1:8">
      <c r="A445" s="12" t="s">
        <v>1004</v>
      </c>
      <c r="B445" s="12" t="s">
        <v>1031</v>
      </c>
      <c r="C445" s="13" t="s">
        <v>1032</v>
      </c>
      <c r="D445" s="14">
        <v>58.36</v>
      </c>
      <c r="E445" s="14">
        <v>73.42</v>
      </c>
      <c r="F445" s="15">
        <v>64.384</v>
      </c>
      <c r="G445" s="16">
        <v>14</v>
      </c>
      <c r="H445" s="16" t="s">
        <v>18</v>
      </c>
    </row>
    <row r="446" ht="20" customHeight="1" spans="1:8">
      <c r="A446" s="12" t="s">
        <v>1033</v>
      </c>
      <c r="B446" s="12" t="s">
        <v>1034</v>
      </c>
      <c r="C446" s="13" t="s">
        <v>1035</v>
      </c>
      <c r="D446" s="14">
        <v>69.34</v>
      </c>
      <c r="E446" s="14">
        <v>79.88</v>
      </c>
      <c r="F446" s="15">
        <v>73.556</v>
      </c>
      <c r="G446" s="16">
        <v>1</v>
      </c>
      <c r="H446" s="16" t="s">
        <v>13</v>
      </c>
    </row>
    <row r="447" ht="20" customHeight="1" spans="1:8">
      <c r="A447" s="12" t="s">
        <v>1033</v>
      </c>
      <c r="B447" s="12" t="s">
        <v>1036</v>
      </c>
      <c r="C447" s="13" t="s">
        <v>1037</v>
      </c>
      <c r="D447" s="14">
        <v>66.91</v>
      </c>
      <c r="E447" s="14">
        <v>80.38</v>
      </c>
      <c r="F447" s="15">
        <v>72.298</v>
      </c>
      <c r="G447" s="16">
        <v>2</v>
      </c>
      <c r="H447" s="16" t="s">
        <v>13</v>
      </c>
    </row>
    <row r="448" ht="20" customHeight="1" spans="1:8">
      <c r="A448" s="12" t="s">
        <v>1033</v>
      </c>
      <c r="B448" s="12" t="s">
        <v>1038</v>
      </c>
      <c r="C448" s="13" t="s">
        <v>1039</v>
      </c>
      <c r="D448" s="14">
        <v>66.31</v>
      </c>
      <c r="E448" s="14">
        <v>79.72</v>
      </c>
      <c r="F448" s="15">
        <v>71.674</v>
      </c>
      <c r="G448" s="16">
        <v>3</v>
      </c>
      <c r="H448" s="16" t="s">
        <v>18</v>
      </c>
    </row>
    <row r="449" ht="20" customHeight="1" spans="1:8">
      <c r="A449" s="12" t="s">
        <v>1033</v>
      </c>
      <c r="B449" s="12" t="s">
        <v>1040</v>
      </c>
      <c r="C449" s="13" t="s">
        <v>1041</v>
      </c>
      <c r="D449" s="14">
        <v>66.2</v>
      </c>
      <c r="E449" s="14">
        <v>79.7</v>
      </c>
      <c r="F449" s="15">
        <v>71.6</v>
      </c>
      <c r="G449" s="16">
        <v>4</v>
      </c>
      <c r="H449" s="16" t="s">
        <v>18</v>
      </c>
    </row>
    <row r="450" ht="20" customHeight="1" spans="1:8">
      <c r="A450" s="12" t="s">
        <v>1042</v>
      </c>
      <c r="B450" s="12" t="s">
        <v>1043</v>
      </c>
      <c r="C450" s="13" t="s">
        <v>1044</v>
      </c>
      <c r="D450" s="14">
        <v>59.65</v>
      </c>
      <c r="E450" s="14">
        <v>79.06</v>
      </c>
      <c r="F450" s="15">
        <v>67.414</v>
      </c>
      <c r="G450" s="16">
        <v>1</v>
      </c>
      <c r="H450" s="16" t="s">
        <v>13</v>
      </c>
    </row>
    <row r="451" ht="20" customHeight="1" spans="1:8">
      <c r="A451" s="12" t="s">
        <v>1042</v>
      </c>
      <c r="B451" s="12" t="s">
        <v>1045</v>
      </c>
      <c r="C451" s="13" t="s">
        <v>1046</v>
      </c>
      <c r="D451" s="14">
        <v>61.85</v>
      </c>
      <c r="E451" s="14">
        <v>75.34</v>
      </c>
      <c r="F451" s="15">
        <v>67.246</v>
      </c>
      <c r="G451" s="16">
        <v>2</v>
      </c>
      <c r="H451" s="16" t="s">
        <v>18</v>
      </c>
    </row>
    <row r="452" ht="20" customHeight="1" spans="1:8">
      <c r="A452" s="12" t="s">
        <v>1047</v>
      </c>
      <c r="B452" s="12" t="s">
        <v>1048</v>
      </c>
      <c r="C452" s="13" t="s">
        <v>1049</v>
      </c>
      <c r="D452" s="14">
        <v>64.7</v>
      </c>
      <c r="E452" s="14">
        <v>83</v>
      </c>
      <c r="F452" s="15">
        <v>72.02</v>
      </c>
      <c r="G452" s="16">
        <v>1</v>
      </c>
      <c r="H452" s="16" t="s">
        <v>13</v>
      </c>
    </row>
    <row r="453" ht="20" customHeight="1" spans="1:8">
      <c r="A453" s="12" t="s">
        <v>1047</v>
      </c>
      <c r="B453" s="12" t="s">
        <v>1050</v>
      </c>
      <c r="C453" s="13" t="s">
        <v>1051</v>
      </c>
      <c r="D453" s="14">
        <v>61.55</v>
      </c>
      <c r="E453" s="14">
        <v>84</v>
      </c>
      <c r="F453" s="15">
        <v>70.53</v>
      </c>
      <c r="G453" s="16">
        <v>2</v>
      </c>
      <c r="H453" s="16" t="s">
        <v>13</v>
      </c>
    </row>
    <row r="454" ht="20" customHeight="1" spans="1:8">
      <c r="A454" s="12" t="s">
        <v>1047</v>
      </c>
      <c r="B454" s="12" t="s">
        <v>1052</v>
      </c>
      <c r="C454" s="13" t="s">
        <v>1053</v>
      </c>
      <c r="D454" s="14">
        <v>54.8</v>
      </c>
      <c r="E454" s="14">
        <v>78.68</v>
      </c>
      <c r="F454" s="15">
        <v>64.352</v>
      </c>
      <c r="G454" s="16">
        <v>3</v>
      </c>
      <c r="H454" s="16" t="s">
        <v>18</v>
      </c>
    </row>
    <row r="455" ht="20" customHeight="1" spans="1:8">
      <c r="A455" s="12" t="s">
        <v>1047</v>
      </c>
      <c r="B455" s="12" t="s">
        <v>1054</v>
      </c>
      <c r="C455" s="13" t="s">
        <v>1055</v>
      </c>
      <c r="D455" s="14">
        <v>51.65</v>
      </c>
      <c r="E455" s="14">
        <v>81.72</v>
      </c>
      <c r="F455" s="15">
        <v>63.678</v>
      </c>
      <c r="G455" s="16">
        <v>4</v>
      </c>
      <c r="H455" s="16" t="s">
        <v>18</v>
      </c>
    </row>
    <row r="456" ht="20" customHeight="1" spans="1:8">
      <c r="A456" s="12" t="s">
        <v>1056</v>
      </c>
      <c r="B456" s="12" t="s">
        <v>1057</v>
      </c>
      <c r="C456" s="13" t="s">
        <v>1058</v>
      </c>
      <c r="D456" s="14">
        <v>67.3</v>
      </c>
      <c r="E456" s="14">
        <v>77.56</v>
      </c>
      <c r="F456" s="15">
        <v>71.404</v>
      </c>
      <c r="G456" s="16">
        <v>1</v>
      </c>
      <c r="H456" s="16" t="s">
        <v>13</v>
      </c>
    </row>
    <row r="457" ht="20" customHeight="1" spans="1:8">
      <c r="A457" s="12" t="s">
        <v>1056</v>
      </c>
      <c r="B457" s="12" t="s">
        <v>1059</v>
      </c>
      <c r="C457" s="13" t="s">
        <v>1060</v>
      </c>
      <c r="D457" s="14">
        <v>57.7</v>
      </c>
      <c r="E457" s="14">
        <v>78.6</v>
      </c>
      <c r="F457" s="15">
        <v>66.06</v>
      </c>
      <c r="G457" s="16">
        <v>2</v>
      </c>
      <c r="H457" s="16" t="s">
        <v>18</v>
      </c>
    </row>
    <row r="458" ht="20" customHeight="1" spans="1:8">
      <c r="A458" s="12" t="s">
        <v>1061</v>
      </c>
      <c r="B458" s="12" t="s">
        <v>1062</v>
      </c>
      <c r="C458" s="13" t="s">
        <v>1063</v>
      </c>
      <c r="D458" s="14">
        <v>70.25</v>
      </c>
      <c r="E458" s="14">
        <v>82.68</v>
      </c>
      <c r="F458" s="15">
        <v>75.222</v>
      </c>
      <c r="G458" s="16">
        <v>1</v>
      </c>
      <c r="H458" s="16" t="s">
        <v>13</v>
      </c>
    </row>
    <row r="459" ht="20" customHeight="1" spans="1:8">
      <c r="A459" s="12" t="s">
        <v>1061</v>
      </c>
      <c r="B459" s="12" t="s">
        <v>1064</v>
      </c>
      <c r="C459" s="13" t="s">
        <v>1065</v>
      </c>
      <c r="D459" s="14">
        <v>70.9</v>
      </c>
      <c r="E459" s="14">
        <v>78.12</v>
      </c>
      <c r="F459" s="15">
        <v>73.788</v>
      </c>
      <c r="G459" s="16">
        <v>2</v>
      </c>
      <c r="H459" s="16" t="s">
        <v>18</v>
      </c>
    </row>
    <row r="460" ht="20" customHeight="1" spans="1:8">
      <c r="A460" s="12" t="s">
        <v>1066</v>
      </c>
      <c r="B460" s="12" t="s">
        <v>1067</v>
      </c>
      <c r="C460" s="13" t="s">
        <v>1068</v>
      </c>
      <c r="D460" s="14">
        <v>57.41</v>
      </c>
      <c r="E460" s="14">
        <v>79.08</v>
      </c>
      <c r="F460" s="15">
        <v>66.078</v>
      </c>
      <c r="G460" s="16">
        <v>1</v>
      </c>
      <c r="H460" s="16" t="s">
        <v>13</v>
      </c>
    </row>
    <row r="461" s="2" customFormat="1" ht="20" customHeight="1" spans="1:8">
      <c r="A461" s="12" t="s">
        <v>1066</v>
      </c>
      <c r="B461" s="12" t="s">
        <v>1069</v>
      </c>
      <c r="C461" s="13" t="s">
        <v>1070</v>
      </c>
      <c r="D461" s="14">
        <v>56.43</v>
      </c>
      <c r="E461" s="14">
        <v>77.96</v>
      </c>
      <c r="F461" s="15">
        <v>65.042</v>
      </c>
      <c r="G461" s="16">
        <v>2</v>
      </c>
      <c r="H461" s="16" t="s">
        <v>18</v>
      </c>
    </row>
    <row r="462" s="2" customFormat="1" ht="20" customHeight="1" spans="1:8">
      <c r="A462" s="12" t="s">
        <v>1071</v>
      </c>
      <c r="B462" s="12" t="s">
        <v>1072</v>
      </c>
      <c r="C462" s="13" t="s">
        <v>1073</v>
      </c>
      <c r="D462" s="14">
        <v>54.59</v>
      </c>
      <c r="E462" s="14">
        <v>78.58</v>
      </c>
      <c r="F462" s="15">
        <v>64.186</v>
      </c>
      <c r="G462" s="16">
        <v>1</v>
      </c>
      <c r="H462" s="16" t="s">
        <v>13</v>
      </c>
    </row>
    <row r="463" ht="20" customHeight="1" spans="1:8">
      <c r="A463" s="12" t="s">
        <v>1071</v>
      </c>
      <c r="B463" s="12" t="s">
        <v>1074</v>
      </c>
      <c r="C463" s="13" t="s">
        <v>1075</v>
      </c>
      <c r="D463" s="14">
        <v>52.86</v>
      </c>
      <c r="E463" s="14">
        <v>74.6</v>
      </c>
      <c r="F463" s="15">
        <v>61.556</v>
      </c>
      <c r="G463" s="16">
        <v>2</v>
      </c>
      <c r="H463" s="16" t="s">
        <v>18</v>
      </c>
    </row>
    <row r="464" ht="20" customHeight="1" spans="1:8">
      <c r="A464" s="12" t="s">
        <v>1076</v>
      </c>
      <c r="B464" s="12" t="s">
        <v>1077</v>
      </c>
      <c r="C464" s="13" t="s">
        <v>1078</v>
      </c>
      <c r="D464" s="14">
        <v>68.8</v>
      </c>
      <c r="E464" s="14">
        <v>79.48</v>
      </c>
      <c r="F464" s="15">
        <v>73.072</v>
      </c>
      <c r="G464" s="16">
        <v>1</v>
      </c>
      <c r="H464" s="16" t="s">
        <v>13</v>
      </c>
    </row>
    <row r="465" ht="20" customHeight="1" spans="1:8">
      <c r="A465" s="12" t="s">
        <v>1076</v>
      </c>
      <c r="B465" s="12" t="s">
        <v>1079</v>
      </c>
      <c r="C465" s="13" t="s">
        <v>1080</v>
      </c>
      <c r="D465" s="14">
        <v>66.25</v>
      </c>
      <c r="E465" s="14">
        <v>78.52</v>
      </c>
      <c r="F465" s="15">
        <v>71.158</v>
      </c>
      <c r="G465" s="16">
        <v>2</v>
      </c>
      <c r="H465" s="16" t="s">
        <v>18</v>
      </c>
    </row>
    <row r="466" ht="20" customHeight="1" spans="1:8">
      <c r="A466" s="12" t="s">
        <v>1081</v>
      </c>
      <c r="B466" s="12" t="s">
        <v>1082</v>
      </c>
      <c r="C466" s="13" t="s">
        <v>1083</v>
      </c>
      <c r="D466" s="14">
        <v>70.7</v>
      </c>
      <c r="E466" s="14">
        <v>78.72</v>
      </c>
      <c r="F466" s="15">
        <v>73.908</v>
      </c>
      <c r="G466" s="16">
        <v>1</v>
      </c>
      <c r="H466" s="16" t="s">
        <v>13</v>
      </c>
    </row>
    <row r="467" ht="20" customHeight="1" spans="1:8">
      <c r="A467" s="12" t="s">
        <v>1081</v>
      </c>
      <c r="B467" s="12" t="s">
        <v>1084</v>
      </c>
      <c r="C467" s="13" t="s">
        <v>1085</v>
      </c>
      <c r="D467" s="14">
        <v>67.75</v>
      </c>
      <c r="E467" s="14">
        <v>82.16</v>
      </c>
      <c r="F467" s="15">
        <v>73.514</v>
      </c>
      <c r="G467" s="16">
        <v>2</v>
      </c>
      <c r="H467" s="16" t="s">
        <v>18</v>
      </c>
    </row>
    <row r="468" ht="20" customHeight="1" spans="1:8">
      <c r="A468" s="12" t="s">
        <v>1086</v>
      </c>
      <c r="B468" s="12" t="s">
        <v>1087</v>
      </c>
      <c r="C468" s="13" t="s">
        <v>1088</v>
      </c>
      <c r="D468" s="14">
        <v>55.3</v>
      </c>
      <c r="E468" s="14">
        <v>76.54</v>
      </c>
      <c r="F468" s="15">
        <v>63.796</v>
      </c>
      <c r="G468" s="16">
        <v>1</v>
      </c>
      <c r="H468" s="16" t="s">
        <v>13</v>
      </c>
    </row>
    <row r="469" ht="20" customHeight="1" spans="1:8">
      <c r="A469" s="12" t="s">
        <v>1086</v>
      </c>
      <c r="B469" s="12" t="s">
        <v>1089</v>
      </c>
      <c r="C469" s="19" t="s">
        <v>1090</v>
      </c>
      <c r="D469" s="14">
        <v>49.55</v>
      </c>
      <c r="E469" s="14">
        <v>78.08</v>
      </c>
      <c r="F469" s="15">
        <v>60.962</v>
      </c>
      <c r="G469" s="16">
        <v>2</v>
      </c>
      <c r="H469" s="16" t="s">
        <v>18</v>
      </c>
    </row>
    <row r="470" ht="20" customHeight="1" spans="1:8">
      <c r="A470" s="12" t="s">
        <v>1091</v>
      </c>
      <c r="B470" s="12" t="s">
        <v>1092</v>
      </c>
      <c r="C470" s="13" t="s">
        <v>1093</v>
      </c>
      <c r="D470" s="14">
        <v>72.35</v>
      </c>
      <c r="E470" s="14">
        <v>79.48</v>
      </c>
      <c r="F470" s="15">
        <v>75.202</v>
      </c>
      <c r="G470" s="16">
        <v>1</v>
      </c>
      <c r="H470" s="16" t="s">
        <v>13</v>
      </c>
    </row>
    <row r="471" ht="20" customHeight="1" spans="1:8">
      <c r="A471" s="12" t="s">
        <v>1091</v>
      </c>
      <c r="B471" s="12" t="s">
        <v>1094</v>
      </c>
      <c r="C471" s="13" t="s">
        <v>1095</v>
      </c>
      <c r="D471" s="14">
        <v>66.2</v>
      </c>
      <c r="E471" s="14">
        <v>80.54</v>
      </c>
      <c r="F471" s="15">
        <v>71.936</v>
      </c>
      <c r="G471" s="16">
        <v>2</v>
      </c>
      <c r="H471" s="16" t="s">
        <v>18</v>
      </c>
    </row>
    <row r="472" ht="20" customHeight="1" spans="1:8">
      <c r="A472" s="12" t="s">
        <v>1096</v>
      </c>
      <c r="B472" s="12" t="s">
        <v>1097</v>
      </c>
      <c r="C472" s="13" t="s">
        <v>1098</v>
      </c>
      <c r="D472" s="14">
        <v>62.35</v>
      </c>
      <c r="E472" s="14">
        <v>82.28</v>
      </c>
      <c r="F472" s="15">
        <v>70.322</v>
      </c>
      <c r="G472" s="16">
        <v>1</v>
      </c>
      <c r="H472" s="16" t="s">
        <v>13</v>
      </c>
    </row>
    <row r="473" ht="20" customHeight="1" spans="1:8">
      <c r="A473" s="12" t="s">
        <v>1099</v>
      </c>
      <c r="B473" s="12" t="s">
        <v>1100</v>
      </c>
      <c r="C473" s="13" t="s">
        <v>1101</v>
      </c>
      <c r="D473" s="14">
        <v>68.35</v>
      </c>
      <c r="E473" s="14">
        <v>81.84</v>
      </c>
      <c r="F473" s="15">
        <v>73.746</v>
      </c>
      <c r="G473" s="16">
        <v>1</v>
      </c>
      <c r="H473" s="16" t="s">
        <v>13</v>
      </c>
    </row>
    <row r="474" ht="20" customHeight="1" spans="1:8">
      <c r="A474" s="12" t="s">
        <v>1099</v>
      </c>
      <c r="B474" s="12" t="s">
        <v>1102</v>
      </c>
      <c r="C474" s="13" t="s">
        <v>1103</v>
      </c>
      <c r="D474" s="14">
        <v>50.7</v>
      </c>
      <c r="E474" s="14" t="s">
        <v>167</v>
      </c>
      <c r="F474" s="17"/>
      <c r="G474" s="18" t="s">
        <v>18</v>
      </c>
      <c r="H474" s="16" t="s">
        <v>18</v>
      </c>
    </row>
    <row r="475" ht="20" customHeight="1" spans="1:8">
      <c r="A475" s="12" t="s">
        <v>1104</v>
      </c>
      <c r="B475" s="12" t="s">
        <v>1105</v>
      </c>
      <c r="C475" s="13" t="s">
        <v>1106</v>
      </c>
      <c r="D475" s="14">
        <v>66.7</v>
      </c>
      <c r="E475" s="14">
        <v>78.74</v>
      </c>
      <c r="F475" s="15">
        <v>71.516</v>
      </c>
      <c r="G475" s="16">
        <v>1</v>
      </c>
      <c r="H475" s="16" t="s">
        <v>13</v>
      </c>
    </row>
    <row r="476" ht="20" customHeight="1" spans="1:8">
      <c r="A476" s="12" t="s">
        <v>1104</v>
      </c>
      <c r="B476" s="12" t="s">
        <v>1107</v>
      </c>
      <c r="C476" s="13" t="s">
        <v>1108</v>
      </c>
      <c r="D476" s="14">
        <v>61.95</v>
      </c>
      <c r="E476" s="14">
        <v>77.46</v>
      </c>
      <c r="F476" s="15">
        <v>68.154</v>
      </c>
      <c r="G476" s="16">
        <v>2</v>
      </c>
      <c r="H476" s="16" t="s">
        <v>18</v>
      </c>
    </row>
    <row r="477" ht="20" customHeight="1" spans="1:8">
      <c r="A477" s="12" t="s">
        <v>1109</v>
      </c>
      <c r="B477" s="12" t="s">
        <v>1110</v>
      </c>
      <c r="C477" s="13" t="s">
        <v>1111</v>
      </c>
      <c r="D477" s="14">
        <v>58.36</v>
      </c>
      <c r="E477" s="14">
        <v>75.68</v>
      </c>
      <c r="F477" s="15">
        <v>65.288</v>
      </c>
      <c r="G477" s="16">
        <v>1</v>
      </c>
      <c r="H477" s="16" t="s">
        <v>13</v>
      </c>
    </row>
    <row r="478" ht="20" customHeight="1" spans="1:8">
      <c r="A478" s="12" t="s">
        <v>1112</v>
      </c>
      <c r="B478" s="12" t="s">
        <v>1113</v>
      </c>
      <c r="C478" s="13" t="s">
        <v>1114</v>
      </c>
      <c r="D478" s="14">
        <v>63.53</v>
      </c>
      <c r="E478" s="14">
        <v>80.5</v>
      </c>
      <c r="F478" s="15">
        <v>70.318</v>
      </c>
      <c r="G478" s="16">
        <v>1</v>
      </c>
      <c r="H478" s="16" t="s">
        <v>13</v>
      </c>
    </row>
    <row r="479" ht="20" customHeight="1" spans="1:8">
      <c r="A479" s="12" t="s">
        <v>1112</v>
      </c>
      <c r="B479" s="12" t="s">
        <v>1115</v>
      </c>
      <c r="C479" s="13" t="s">
        <v>1116</v>
      </c>
      <c r="D479" s="14">
        <v>59.87</v>
      </c>
      <c r="E479" s="14">
        <v>78.16</v>
      </c>
      <c r="F479" s="15">
        <v>67.186</v>
      </c>
      <c r="G479" s="16">
        <v>2</v>
      </c>
      <c r="H479" s="16" t="s">
        <v>18</v>
      </c>
    </row>
    <row r="480" ht="20" customHeight="1" spans="1:8">
      <c r="A480" s="12" t="s">
        <v>1117</v>
      </c>
      <c r="B480" s="12" t="s">
        <v>1118</v>
      </c>
      <c r="C480" s="13" t="s">
        <v>1119</v>
      </c>
      <c r="D480" s="14">
        <v>62.94</v>
      </c>
      <c r="E480" s="14">
        <v>77.82</v>
      </c>
      <c r="F480" s="15">
        <v>68.892</v>
      </c>
      <c r="G480" s="16">
        <v>1</v>
      </c>
      <c r="H480" s="16" t="s">
        <v>13</v>
      </c>
    </row>
    <row r="481" ht="20" customHeight="1" spans="1:8">
      <c r="A481" s="12" t="s">
        <v>1117</v>
      </c>
      <c r="B481" s="12" t="s">
        <v>1120</v>
      </c>
      <c r="C481" s="13" t="s">
        <v>1121</v>
      </c>
      <c r="D481" s="14">
        <v>59.9</v>
      </c>
      <c r="E481" s="14">
        <v>82</v>
      </c>
      <c r="F481" s="15">
        <v>68.74</v>
      </c>
      <c r="G481" s="16">
        <v>2</v>
      </c>
      <c r="H481" s="16" t="s">
        <v>13</v>
      </c>
    </row>
    <row r="482" ht="20" customHeight="1" spans="1:8">
      <c r="A482" s="12" t="s">
        <v>1117</v>
      </c>
      <c r="B482" s="12" t="s">
        <v>1122</v>
      </c>
      <c r="C482" s="13" t="s">
        <v>1123</v>
      </c>
      <c r="D482" s="14">
        <v>59.45</v>
      </c>
      <c r="E482" s="14">
        <v>77.56</v>
      </c>
      <c r="F482" s="15">
        <v>66.694</v>
      </c>
      <c r="G482" s="16">
        <v>3</v>
      </c>
      <c r="H482" s="16" t="s">
        <v>18</v>
      </c>
    </row>
    <row r="483" ht="20" customHeight="1" spans="1:8">
      <c r="A483" s="12" t="s">
        <v>1117</v>
      </c>
      <c r="B483" s="12" t="s">
        <v>1124</v>
      </c>
      <c r="C483" s="13" t="s">
        <v>1125</v>
      </c>
      <c r="D483" s="14">
        <v>58.44</v>
      </c>
      <c r="E483" s="14">
        <v>78.46</v>
      </c>
      <c r="F483" s="15">
        <v>66.448</v>
      </c>
      <c r="G483" s="16">
        <v>4</v>
      </c>
      <c r="H483" s="16" t="s">
        <v>18</v>
      </c>
    </row>
    <row r="484" ht="20" customHeight="1" spans="1:8">
      <c r="A484" s="12" t="s">
        <v>1126</v>
      </c>
      <c r="B484" s="12" t="s">
        <v>1127</v>
      </c>
      <c r="C484" s="13" t="s">
        <v>1128</v>
      </c>
      <c r="D484" s="14">
        <v>56.12</v>
      </c>
      <c r="E484" s="14">
        <v>79.76</v>
      </c>
      <c r="F484" s="15">
        <v>65.576</v>
      </c>
      <c r="G484" s="16">
        <v>1</v>
      </c>
      <c r="H484" s="16" t="s">
        <v>13</v>
      </c>
    </row>
    <row r="485" ht="20" customHeight="1" spans="1:8">
      <c r="A485" s="12" t="s">
        <v>1129</v>
      </c>
      <c r="B485" s="12" t="s">
        <v>1130</v>
      </c>
      <c r="C485" s="13" t="s">
        <v>1131</v>
      </c>
      <c r="D485" s="14">
        <v>55.75</v>
      </c>
      <c r="E485" s="14">
        <v>78.48</v>
      </c>
      <c r="F485" s="15">
        <v>64.842</v>
      </c>
      <c r="G485" s="16">
        <v>1</v>
      </c>
      <c r="H485" s="16" t="s">
        <v>13</v>
      </c>
    </row>
    <row r="486" ht="20" customHeight="1" spans="1:8">
      <c r="A486" s="12" t="s">
        <v>1129</v>
      </c>
      <c r="B486" s="12" t="s">
        <v>1132</v>
      </c>
      <c r="C486" s="13" t="s">
        <v>1133</v>
      </c>
      <c r="D486" s="14">
        <v>42.01</v>
      </c>
      <c r="E486" s="14">
        <v>73.74</v>
      </c>
      <c r="F486" s="15">
        <v>54.702</v>
      </c>
      <c r="G486" s="16">
        <v>2</v>
      </c>
      <c r="H486" s="16" t="s">
        <v>18</v>
      </c>
    </row>
    <row r="487" ht="20" customHeight="1" spans="1:8">
      <c r="A487" s="12" t="s">
        <v>1134</v>
      </c>
      <c r="B487" s="12" t="s">
        <v>1135</v>
      </c>
      <c r="C487" s="13" t="s">
        <v>1136</v>
      </c>
      <c r="D487" s="14">
        <v>54.11</v>
      </c>
      <c r="E487" s="14">
        <v>79.54</v>
      </c>
      <c r="F487" s="15">
        <v>64.282</v>
      </c>
      <c r="G487" s="16">
        <v>1</v>
      </c>
      <c r="H487" s="16" t="s">
        <v>13</v>
      </c>
    </row>
    <row r="488" ht="20" customHeight="1" spans="1:8">
      <c r="A488" s="12" t="s">
        <v>1137</v>
      </c>
      <c r="B488" s="12" t="s">
        <v>1138</v>
      </c>
      <c r="C488" s="13" t="s">
        <v>1139</v>
      </c>
      <c r="D488" s="14">
        <v>64.16</v>
      </c>
      <c r="E488" s="14">
        <v>81.24</v>
      </c>
      <c r="F488" s="15">
        <v>70.992</v>
      </c>
      <c r="G488" s="16">
        <v>1</v>
      </c>
      <c r="H488" s="16" t="s">
        <v>13</v>
      </c>
    </row>
    <row r="489" s="2" customFormat="1" ht="20" customHeight="1" spans="1:8">
      <c r="A489" s="12" t="s">
        <v>1137</v>
      </c>
      <c r="B489" s="12" t="s">
        <v>1140</v>
      </c>
      <c r="C489" s="13" t="s">
        <v>1141</v>
      </c>
      <c r="D489" s="14">
        <v>65.77</v>
      </c>
      <c r="E489" s="14">
        <v>78.74</v>
      </c>
      <c r="F489" s="15">
        <v>70.958</v>
      </c>
      <c r="G489" s="16">
        <v>2</v>
      </c>
      <c r="H489" s="16" t="s">
        <v>13</v>
      </c>
    </row>
    <row r="490" ht="20" customHeight="1" spans="1:8">
      <c r="A490" s="12" t="s">
        <v>1137</v>
      </c>
      <c r="B490" s="12" t="s">
        <v>1142</v>
      </c>
      <c r="C490" s="13" t="s">
        <v>1143</v>
      </c>
      <c r="D490" s="14">
        <v>63.8</v>
      </c>
      <c r="E490" s="14">
        <v>79.16</v>
      </c>
      <c r="F490" s="15">
        <v>69.944</v>
      </c>
      <c r="G490" s="16">
        <v>3</v>
      </c>
      <c r="H490" s="16" t="s">
        <v>13</v>
      </c>
    </row>
    <row r="491" ht="20" customHeight="1" spans="1:8">
      <c r="A491" s="12" t="s">
        <v>1137</v>
      </c>
      <c r="B491" s="12" t="s">
        <v>1144</v>
      </c>
      <c r="C491" s="13" t="s">
        <v>1145</v>
      </c>
      <c r="D491" s="14">
        <v>60.47</v>
      </c>
      <c r="E491" s="14">
        <v>78</v>
      </c>
      <c r="F491" s="15">
        <v>67.482</v>
      </c>
      <c r="G491" s="16">
        <v>4</v>
      </c>
      <c r="H491" s="16" t="s">
        <v>18</v>
      </c>
    </row>
    <row r="492" ht="20" customHeight="1" spans="1:8">
      <c r="A492" s="12" t="s">
        <v>1137</v>
      </c>
      <c r="B492" s="12" t="s">
        <v>1146</v>
      </c>
      <c r="C492" s="13" t="s">
        <v>1147</v>
      </c>
      <c r="D492" s="14">
        <v>59.83</v>
      </c>
      <c r="E492" s="14">
        <v>76.96</v>
      </c>
      <c r="F492" s="15">
        <v>66.682</v>
      </c>
      <c r="G492" s="16">
        <v>5</v>
      </c>
      <c r="H492" s="16" t="s">
        <v>18</v>
      </c>
    </row>
    <row r="493" ht="20" customHeight="1" spans="1:8">
      <c r="A493" s="12" t="s">
        <v>1137</v>
      </c>
      <c r="B493" s="12" t="s">
        <v>1148</v>
      </c>
      <c r="C493" s="13" t="s">
        <v>1149</v>
      </c>
      <c r="D493" s="14">
        <v>59.82</v>
      </c>
      <c r="E493" s="14">
        <v>75.46</v>
      </c>
      <c r="F493" s="15">
        <v>66.076</v>
      </c>
      <c r="G493" s="16">
        <v>6</v>
      </c>
      <c r="H493" s="16" t="s">
        <v>18</v>
      </c>
    </row>
    <row r="494" ht="20" customHeight="1" spans="1:8">
      <c r="A494" s="12" t="s">
        <v>1150</v>
      </c>
      <c r="B494" s="12" t="s">
        <v>1151</v>
      </c>
      <c r="C494" s="13" t="s">
        <v>1152</v>
      </c>
      <c r="D494" s="14">
        <v>58.05</v>
      </c>
      <c r="E494" s="14">
        <v>77.44</v>
      </c>
      <c r="F494" s="15">
        <v>65.806</v>
      </c>
      <c r="G494" s="16">
        <v>1</v>
      </c>
      <c r="H494" s="16" t="s">
        <v>13</v>
      </c>
    </row>
    <row r="495" ht="20" customHeight="1" spans="1:8">
      <c r="A495" s="12" t="s">
        <v>1150</v>
      </c>
      <c r="B495" s="12" t="s">
        <v>1153</v>
      </c>
      <c r="C495" s="13" t="s">
        <v>1154</v>
      </c>
      <c r="D495" s="14">
        <v>55.6</v>
      </c>
      <c r="E495" s="14">
        <v>77.86</v>
      </c>
      <c r="F495" s="15">
        <v>64.504</v>
      </c>
      <c r="G495" s="16">
        <v>2</v>
      </c>
      <c r="H495" s="16" t="s">
        <v>18</v>
      </c>
    </row>
    <row r="496" ht="20" customHeight="1" spans="1:8">
      <c r="A496" s="12" t="s">
        <v>1155</v>
      </c>
      <c r="B496" s="12" t="s">
        <v>1156</v>
      </c>
      <c r="C496" s="13" t="s">
        <v>1157</v>
      </c>
      <c r="D496" s="14">
        <v>56.54</v>
      </c>
      <c r="E496" s="14">
        <v>78.9</v>
      </c>
      <c r="F496" s="15">
        <v>65.484</v>
      </c>
      <c r="G496" s="16">
        <v>1</v>
      </c>
      <c r="H496" s="16" t="s">
        <v>13</v>
      </c>
    </row>
    <row r="497" ht="20" customHeight="1" spans="1:8">
      <c r="A497" s="12" t="s">
        <v>1155</v>
      </c>
      <c r="B497" s="12" t="s">
        <v>1158</v>
      </c>
      <c r="C497" s="13" t="s">
        <v>1159</v>
      </c>
      <c r="D497" s="14">
        <v>57.34</v>
      </c>
      <c r="E497" s="14">
        <v>77.64</v>
      </c>
      <c r="F497" s="15">
        <v>65.46</v>
      </c>
      <c r="G497" s="16">
        <v>2</v>
      </c>
      <c r="H497" s="16" t="s">
        <v>13</v>
      </c>
    </row>
    <row r="498" ht="20" customHeight="1" spans="1:8">
      <c r="A498" s="12" t="s">
        <v>1155</v>
      </c>
      <c r="B498" s="12" t="s">
        <v>1160</v>
      </c>
      <c r="C498" s="13" t="s">
        <v>1161</v>
      </c>
      <c r="D498" s="14">
        <v>55.74</v>
      </c>
      <c r="E498" s="14">
        <v>79.7</v>
      </c>
      <c r="F498" s="15">
        <v>65.324</v>
      </c>
      <c r="G498" s="16">
        <v>3</v>
      </c>
      <c r="H498" s="16" t="s">
        <v>18</v>
      </c>
    </row>
    <row r="499" ht="20" customHeight="1" spans="1:8">
      <c r="A499" s="12" t="s">
        <v>1155</v>
      </c>
      <c r="B499" s="12" t="s">
        <v>1162</v>
      </c>
      <c r="C499" s="13" t="s">
        <v>1163</v>
      </c>
      <c r="D499" s="14">
        <v>55.45</v>
      </c>
      <c r="E499" s="14">
        <v>77.76</v>
      </c>
      <c r="F499" s="15">
        <v>64.374</v>
      </c>
      <c r="G499" s="16">
        <v>4</v>
      </c>
      <c r="H499" s="16" t="s">
        <v>18</v>
      </c>
    </row>
    <row r="500" ht="20" customHeight="1" spans="1:8">
      <c r="A500" s="12" t="s">
        <v>1164</v>
      </c>
      <c r="B500" s="12" t="s">
        <v>1165</v>
      </c>
      <c r="C500" s="13" t="s">
        <v>1166</v>
      </c>
      <c r="D500" s="14">
        <v>62.5</v>
      </c>
      <c r="E500" s="14">
        <v>81.56</v>
      </c>
      <c r="F500" s="15">
        <v>70.124</v>
      </c>
      <c r="G500" s="16">
        <v>1</v>
      </c>
      <c r="H500" s="16" t="s">
        <v>13</v>
      </c>
    </row>
    <row r="501" ht="20" customHeight="1" spans="1:8">
      <c r="A501" s="12" t="s">
        <v>1164</v>
      </c>
      <c r="B501" s="12" t="s">
        <v>1167</v>
      </c>
      <c r="C501" s="13" t="s">
        <v>1168</v>
      </c>
      <c r="D501" s="14">
        <v>62.55</v>
      </c>
      <c r="E501" s="14">
        <v>80.9</v>
      </c>
      <c r="F501" s="15">
        <v>69.89</v>
      </c>
      <c r="G501" s="16">
        <v>2</v>
      </c>
      <c r="H501" s="16" t="s">
        <v>18</v>
      </c>
    </row>
    <row r="502" ht="20" customHeight="1" spans="1:8">
      <c r="A502" s="12" t="s">
        <v>1169</v>
      </c>
      <c r="B502" s="12" t="s">
        <v>1170</v>
      </c>
      <c r="C502" s="13" t="s">
        <v>1171</v>
      </c>
      <c r="D502" s="14">
        <v>64.05</v>
      </c>
      <c r="E502" s="14">
        <v>77.34</v>
      </c>
      <c r="F502" s="15">
        <v>69.366</v>
      </c>
      <c r="G502" s="16">
        <v>1</v>
      </c>
      <c r="H502" s="16" t="s">
        <v>13</v>
      </c>
    </row>
    <row r="503" ht="20" customHeight="1" spans="1:8">
      <c r="A503" s="12" t="s">
        <v>1169</v>
      </c>
      <c r="B503" s="12" t="s">
        <v>1172</v>
      </c>
      <c r="C503" s="13" t="s">
        <v>1173</v>
      </c>
      <c r="D503" s="14">
        <v>59.64</v>
      </c>
      <c r="E503" s="14">
        <v>80.38</v>
      </c>
      <c r="F503" s="15">
        <v>67.936</v>
      </c>
      <c r="G503" s="16">
        <v>2</v>
      </c>
      <c r="H503" s="16" t="s">
        <v>13</v>
      </c>
    </row>
    <row r="504" ht="20" customHeight="1" spans="1:8">
      <c r="A504" s="12" t="s">
        <v>1169</v>
      </c>
      <c r="B504" s="12" t="s">
        <v>1174</v>
      </c>
      <c r="C504" s="13" t="s">
        <v>1175</v>
      </c>
      <c r="D504" s="14">
        <v>59.11</v>
      </c>
      <c r="E504" s="14">
        <v>79.4</v>
      </c>
      <c r="F504" s="15">
        <v>67.226</v>
      </c>
      <c r="G504" s="16">
        <v>3</v>
      </c>
      <c r="H504" s="16" t="s">
        <v>18</v>
      </c>
    </row>
    <row r="505" ht="20" customHeight="1" spans="1:8">
      <c r="A505" s="12" t="s">
        <v>1176</v>
      </c>
      <c r="B505" s="12" t="s">
        <v>1177</v>
      </c>
      <c r="C505" s="13" t="s">
        <v>1178</v>
      </c>
      <c r="D505" s="14">
        <v>69.45</v>
      </c>
      <c r="E505" s="14">
        <v>82.8</v>
      </c>
      <c r="F505" s="15">
        <v>74.79</v>
      </c>
      <c r="G505" s="16">
        <v>1</v>
      </c>
      <c r="H505" s="16" t="s">
        <v>13</v>
      </c>
    </row>
    <row r="506" ht="20" customHeight="1" spans="1:8">
      <c r="A506" s="12" t="s">
        <v>1176</v>
      </c>
      <c r="B506" s="12" t="s">
        <v>1179</v>
      </c>
      <c r="C506" s="13" t="s">
        <v>1180</v>
      </c>
      <c r="D506" s="14">
        <v>59.75</v>
      </c>
      <c r="E506" s="14">
        <v>84.3</v>
      </c>
      <c r="F506" s="15">
        <v>69.57</v>
      </c>
      <c r="G506" s="16">
        <v>2</v>
      </c>
      <c r="H506" s="16" t="s">
        <v>13</v>
      </c>
    </row>
    <row r="507" ht="20" customHeight="1" spans="1:8">
      <c r="A507" s="12" t="s">
        <v>1176</v>
      </c>
      <c r="B507" s="12" t="s">
        <v>1181</v>
      </c>
      <c r="C507" s="13" t="s">
        <v>1182</v>
      </c>
      <c r="D507" s="14">
        <v>59.93</v>
      </c>
      <c r="E507" s="14">
        <v>80.06</v>
      </c>
      <c r="F507" s="15">
        <v>67.982</v>
      </c>
      <c r="G507" s="16">
        <v>3</v>
      </c>
      <c r="H507" s="16" t="s">
        <v>13</v>
      </c>
    </row>
    <row r="508" ht="20" customHeight="1" spans="1:8">
      <c r="A508" s="12" t="s">
        <v>1176</v>
      </c>
      <c r="B508" s="12" t="s">
        <v>1183</v>
      </c>
      <c r="C508" s="13" t="s">
        <v>1184</v>
      </c>
      <c r="D508" s="14">
        <v>58.69</v>
      </c>
      <c r="E508" s="14">
        <v>81.9</v>
      </c>
      <c r="F508" s="15">
        <v>67.974</v>
      </c>
      <c r="G508" s="16">
        <v>4</v>
      </c>
      <c r="H508" s="16" t="s">
        <v>13</v>
      </c>
    </row>
    <row r="509" ht="20" customHeight="1" spans="1:8">
      <c r="A509" s="12" t="s">
        <v>1176</v>
      </c>
      <c r="B509" s="12" t="s">
        <v>1185</v>
      </c>
      <c r="C509" s="13" t="s">
        <v>1186</v>
      </c>
      <c r="D509" s="14">
        <v>60.36</v>
      </c>
      <c r="E509" s="14">
        <v>79.24</v>
      </c>
      <c r="F509" s="15">
        <v>67.912</v>
      </c>
      <c r="G509" s="16">
        <v>5</v>
      </c>
      <c r="H509" s="16" t="s">
        <v>13</v>
      </c>
    </row>
    <row r="510" ht="20" customHeight="1" spans="1:8">
      <c r="A510" s="12" t="s">
        <v>1176</v>
      </c>
      <c r="B510" s="12" t="s">
        <v>1187</v>
      </c>
      <c r="C510" s="13" t="s">
        <v>1188</v>
      </c>
      <c r="D510" s="14">
        <v>58.64</v>
      </c>
      <c r="E510" s="14">
        <v>79.54</v>
      </c>
      <c r="F510" s="15">
        <v>67</v>
      </c>
      <c r="G510" s="16">
        <v>6</v>
      </c>
      <c r="H510" s="16" t="s">
        <v>18</v>
      </c>
    </row>
    <row r="511" ht="20" customHeight="1" spans="1:8">
      <c r="A511" s="12" t="s">
        <v>1176</v>
      </c>
      <c r="B511" s="12" t="s">
        <v>1189</v>
      </c>
      <c r="C511" s="13" t="s">
        <v>1190</v>
      </c>
      <c r="D511" s="14">
        <v>59.49</v>
      </c>
      <c r="E511" s="14">
        <v>77.64</v>
      </c>
      <c r="F511" s="15">
        <v>66.75</v>
      </c>
      <c r="G511" s="16">
        <v>7</v>
      </c>
      <c r="H511" s="16" t="s">
        <v>18</v>
      </c>
    </row>
    <row r="512" ht="20" customHeight="1" spans="1:8">
      <c r="A512" s="12" t="s">
        <v>1176</v>
      </c>
      <c r="B512" s="12" t="s">
        <v>1191</v>
      </c>
      <c r="C512" s="13" t="s">
        <v>1192</v>
      </c>
      <c r="D512" s="14">
        <v>58.65</v>
      </c>
      <c r="E512" s="14">
        <v>78.24</v>
      </c>
      <c r="F512" s="15">
        <v>66.486</v>
      </c>
      <c r="G512" s="16">
        <v>8</v>
      </c>
      <c r="H512" s="16" t="s">
        <v>18</v>
      </c>
    </row>
    <row r="513" ht="20" customHeight="1" spans="1:8">
      <c r="A513" s="12" t="s">
        <v>1176</v>
      </c>
      <c r="B513" s="12" t="s">
        <v>1193</v>
      </c>
      <c r="C513" s="13" t="s">
        <v>1194</v>
      </c>
      <c r="D513" s="14">
        <v>57.7</v>
      </c>
      <c r="E513" s="14">
        <v>79.58</v>
      </c>
      <c r="F513" s="15">
        <v>66.452</v>
      </c>
      <c r="G513" s="16">
        <v>9</v>
      </c>
      <c r="H513" s="16" t="s">
        <v>18</v>
      </c>
    </row>
    <row r="514" ht="20" customHeight="1" spans="1:8">
      <c r="A514" s="12" t="s">
        <v>1176</v>
      </c>
      <c r="B514" s="12" t="s">
        <v>1195</v>
      </c>
      <c r="C514" s="13" t="s">
        <v>1196</v>
      </c>
      <c r="D514" s="14">
        <v>57.63</v>
      </c>
      <c r="E514" s="14">
        <v>78.28</v>
      </c>
      <c r="F514" s="15">
        <v>65.89</v>
      </c>
      <c r="G514" s="16">
        <v>10</v>
      </c>
      <c r="H514" s="16" t="s">
        <v>18</v>
      </c>
    </row>
    <row r="515" ht="20" customHeight="1" spans="1:8">
      <c r="A515" s="12" t="s">
        <v>1197</v>
      </c>
      <c r="B515" s="12" t="s">
        <v>1198</v>
      </c>
      <c r="C515" s="13" t="s">
        <v>1199</v>
      </c>
      <c r="D515" s="14">
        <v>68.86</v>
      </c>
      <c r="E515" s="14">
        <v>80.54</v>
      </c>
      <c r="F515" s="15">
        <v>73.532</v>
      </c>
      <c r="G515" s="16">
        <v>1</v>
      </c>
      <c r="H515" s="16" t="s">
        <v>13</v>
      </c>
    </row>
    <row r="516" ht="20" customHeight="1" spans="1:8">
      <c r="A516" s="12" t="s">
        <v>1197</v>
      </c>
      <c r="B516" s="12" t="s">
        <v>1200</v>
      </c>
      <c r="C516" s="13" t="s">
        <v>1201</v>
      </c>
      <c r="D516" s="14">
        <v>67.49</v>
      </c>
      <c r="E516" s="14">
        <v>80.36</v>
      </c>
      <c r="F516" s="15">
        <v>72.638</v>
      </c>
      <c r="G516" s="16">
        <v>2</v>
      </c>
      <c r="H516" s="16" t="s">
        <v>13</v>
      </c>
    </row>
    <row r="517" ht="20" customHeight="1" spans="1:8">
      <c r="A517" s="12" t="s">
        <v>1197</v>
      </c>
      <c r="B517" s="12" t="s">
        <v>1202</v>
      </c>
      <c r="C517" s="13" t="s">
        <v>1203</v>
      </c>
      <c r="D517" s="14">
        <v>64.67</v>
      </c>
      <c r="E517" s="14">
        <v>82.44</v>
      </c>
      <c r="F517" s="15">
        <v>71.778</v>
      </c>
      <c r="G517" s="16">
        <v>3</v>
      </c>
      <c r="H517" s="16" t="s">
        <v>13</v>
      </c>
    </row>
    <row r="518" ht="20" customHeight="1" spans="1:8">
      <c r="A518" s="12" t="s">
        <v>1197</v>
      </c>
      <c r="B518" s="12" t="s">
        <v>1204</v>
      </c>
      <c r="C518" s="13" t="s">
        <v>1205</v>
      </c>
      <c r="D518" s="14">
        <v>62.81</v>
      </c>
      <c r="E518" s="14">
        <v>81.74</v>
      </c>
      <c r="F518" s="15">
        <v>70.382</v>
      </c>
      <c r="G518" s="16">
        <v>4</v>
      </c>
      <c r="H518" s="16" t="s">
        <v>13</v>
      </c>
    </row>
    <row r="519" ht="20" customHeight="1" spans="1:8">
      <c r="A519" s="12" t="s">
        <v>1197</v>
      </c>
      <c r="B519" s="12" t="s">
        <v>1206</v>
      </c>
      <c r="C519" s="13" t="s">
        <v>1207</v>
      </c>
      <c r="D519" s="14">
        <v>62.16</v>
      </c>
      <c r="E519" s="14">
        <v>82.52</v>
      </c>
      <c r="F519" s="15">
        <v>70.304</v>
      </c>
      <c r="G519" s="16">
        <v>5</v>
      </c>
      <c r="H519" s="16" t="s">
        <v>13</v>
      </c>
    </row>
    <row r="520" ht="20" customHeight="1" spans="1:8">
      <c r="A520" s="12" t="s">
        <v>1197</v>
      </c>
      <c r="B520" s="12" t="s">
        <v>1208</v>
      </c>
      <c r="C520" s="13" t="s">
        <v>1209</v>
      </c>
      <c r="D520" s="14">
        <v>61.46</v>
      </c>
      <c r="E520" s="14">
        <v>82.84</v>
      </c>
      <c r="F520" s="15">
        <v>70.012</v>
      </c>
      <c r="G520" s="16">
        <v>6</v>
      </c>
      <c r="H520" s="16" t="s">
        <v>13</v>
      </c>
    </row>
    <row r="521" ht="20" customHeight="1" spans="1:8">
      <c r="A521" s="12" t="s">
        <v>1197</v>
      </c>
      <c r="B521" s="12" t="s">
        <v>1210</v>
      </c>
      <c r="C521" s="13" t="s">
        <v>1211</v>
      </c>
      <c r="D521" s="14">
        <v>63.47</v>
      </c>
      <c r="E521" s="14">
        <v>79.12</v>
      </c>
      <c r="F521" s="15">
        <v>69.73</v>
      </c>
      <c r="G521" s="16">
        <v>7</v>
      </c>
      <c r="H521" s="16" t="s">
        <v>13</v>
      </c>
    </row>
    <row r="522" ht="20" customHeight="1" spans="1:8">
      <c r="A522" s="12" t="s">
        <v>1197</v>
      </c>
      <c r="B522" s="12" t="s">
        <v>1212</v>
      </c>
      <c r="C522" s="13" t="s">
        <v>1213</v>
      </c>
      <c r="D522" s="14">
        <v>64.72</v>
      </c>
      <c r="E522" s="14">
        <v>77.22</v>
      </c>
      <c r="F522" s="15">
        <v>69.72</v>
      </c>
      <c r="G522" s="16">
        <v>8</v>
      </c>
      <c r="H522" s="16" t="s">
        <v>13</v>
      </c>
    </row>
    <row r="523" ht="20" customHeight="1" spans="1:8">
      <c r="A523" s="12" t="s">
        <v>1197</v>
      </c>
      <c r="B523" s="12" t="s">
        <v>1214</v>
      </c>
      <c r="C523" s="13" t="s">
        <v>1215</v>
      </c>
      <c r="D523" s="14">
        <v>60.11</v>
      </c>
      <c r="E523" s="14">
        <v>81.82</v>
      </c>
      <c r="F523" s="15">
        <v>68.794</v>
      </c>
      <c r="G523" s="16">
        <v>9</v>
      </c>
      <c r="H523" s="16" t="s">
        <v>18</v>
      </c>
    </row>
    <row r="524" ht="20" customHeight="1" spans="1:8">
      <c r="A524" s="12" t="s">
        <v>1197</v>
      </c>
      <c r="B524" s="12" t="s">
        <v>1216</v>
      </c>
      <c r="C524" s="13" t="s">
        <v>1217</v>
      </c>
      <c r="D524" s="14">
        <v>60.03</v>
      </c>
      <c r="E524" s="14">
        <v>81.66</v>
      </c>
      <c r="F524" s="15">
        <v>68.682</v>
      </c>
      <c r="G524" s="16">
        <v>10</v>
      </c>
      <c r="H524" s="16" t="s">
        <v>18</v>
      </c>
    </row>
    <row r="525" ht="20" customHeight="1" spans="1:8">
      <c r="A525" s="12" t="s">
        <v>1197</v>
      </c>
      <c r="B525" s="12" t="s">
        <v>1218</v>
      </c>
      <c r="C525" s="13" t="s">
        <v>1219</v>
      </c>
      <c r="D525" s="14">
        <v>60.15</v>
      </c>
      <c r="E525" s="14">
        <v>81.16</v>
      </c>
      <c r="F525" s="15">
        <v>68.554</v>
      </c>
      <c r="G525" s="16">
        <v>11</v>
      </c>
      <c r="H525" s="16" t="s">
        <v>18</v>
      </c>
    </row>
    <row r="526" ht="20" customHeight="1" spans="1:8">
      <c r="A526" s="12" t="s">
        <v>1197</v>
      </c>
      <c r="B526" s="12" t="s">
        <v>1220</v>
      </c>
      <c r="C526" s="13" t="s">
        <v>1221</v>
      </c>
      <c r="D526" s="14">
        <v>60.86</v>
      </c>
      <c r="E526" s="14">
        <v>79.18</v>
      </c>
      <c r="F526" s="15">
        <v>68.188</v>
      </c>
      <c r="G526" s="16">
        <v>12</v>
      </c>
      <c r="H526" s="16" t="s">
        <v>18</v>
      </c>
    </row>
    <row r="527" ht="20" customHeight="1" spans="1:8">
      <c r="A527" s="12" t="s">
        <v>1197</v>
      </c>
      <c r="B527" s="12" t="s">
        <v>1222</v>
      </c>
      <c r="C527" s="13" t="s">
        <v>1223</v>
      </c>
      <c r="D527" s="14">
        <v>61.32</v>
      </c>
      <c r="E527" s="14">
        <v>78.3</v>
      </c>
      <c r="F527" s="15">
        <v>68.112</v>
      </c>
      <c r="G527" s="16">
        <v>13</v>
      </c>
      <c r="H527" s="16" t="s">
        <v>18</v>
      </c>
    </row>
    <row r="528" ht="20" customHeight="1" spans="1:8">
      <c r="A528" s="12" t="s">
        <v>1197</v>
      </c>
      <c r="B528" s="12" t="s">
        <v>1224</v>
      </c>
      <c r="C528" s="13" t="s">
        <v>1225</v>
      </c>
      <c r="D528" s="14">
        <v>61.46</v>
      </c>
      <c r="E528" s="14">
        <v>76.42</v>
      </c>
      <c r="F528" s="15">
        <v>67.444</v>
      </c>
      <c r="G528" s="16">
        <v>14</v>
      </c>
      <c r="H528" s="16" t="s">
        <v>18</v>
      </c>
    </row>
    <row r="529" ht="20" customHeight="1" spans="1:8">
      <c r="A529" s="12" t="s">
        <v>1197</v>
      </c>
      <c r="B529" s="12" t="s">
        <v>1226</v>
      </c>
      <c r="C529" s="13" t="s">
        <v>1227</v>
      </c>
      <c r="D529" s="14">
        <v>59.66</v>
      </c>
      <c r="E529" s="14">
        <v>78.98</v>
      </c>
      <c r="F529" s="15">
        <v>67.388</v>
      </c>
      <c r="G529" s="16">
        <v>15</v>
      </c>
      <c r="H529" s="16" t="s">
        <v>18</v>
      </c>
    </row>
    <row r="530" ht="20" customHeight="1" spans="1:8">
      <c r="A530" s="12" t="s">
        <v>1197</v>
      </c>
      <c r="B530" s="12" t="s">
        <v>1228</v>
      </c>
      <c r="C530" s="13" t="s">
        <v>1229</v>
      </c>
      <c r="D530" s="14">
        <v>59.84</v>
      </c>
      <c r="E530" s="14" t="s">
        <v>167</v>
      </c>
      <c r="F530" s="17"/>
      <c r="G530" s="18" t="s">
        <v>18</v>
      </c>
      <c r="H530" s="16" t="s">
        <v>18</v>
      </c>
    </row>
    <row r="531" ht="20" customHeight="1" spans="1:8">
      <c r="A531" s="12" t="s">
        <v>1230</v>
      </c>
      <c r="B531" s="12" t="s">
        <v>1231</v>
      </c>
      <c r="C531" s="13" t="s">
        <v>1232</v>
      </c>
      <c r="D531" s="14">
        <v>63</v>
      </c>
      <c r="E531" s="14">
        <v>82.8</v>
      </c>
      <c r="F531" s="15">
        <v>70.92</v>
      </c>
      <c r="G531" s="16">
        <v>1</v>
      </c>
      <c r="H531" s="16" t="s">
        <v>13</v>
      </c>
    </row>
    <row r="532" ht="20" customHeight="1" spans="1:8">
      <c r="A532" s="12" t="s">
        <v>1230</v>
      </c>
      <c r="B532" s="12" t="s">
        <v>1233</v>
      </c>
      <c r="C532" s="13" t="s">
        <v>1234</v>
      </c>
      <c r="D532" s="14">
        <v>58.01</v>
      </c>
      <c r="E532" s="14">
        <v>65.92</v>
      </c>
      <c r="F532" s="15">
        <v>61.174</v>
      </c>
      <c r="G532" s="16">
        <v>2</v>
      </c>
      <c r="H532" s="16" t="s">
        <v>18</v>
      </c>
    </row>
    <row r="533" ht="20" customHeight="1" spans="1:8">
      <c r="A533" s="12" t="s">
        <v>1235</v>
      </c>
      <c r="B533" s="12" t="s">
        <v>1236</v>
      </c>
      <c r="C533" s="13" t="s">
        <v>1237</v>
      </c>
      <c r="D533" s="14">
        <v>62.89</v>
      </c>
      <c r="E533" s="14">
        <v>80.22</v>
      </c>
      <c r="F533" s="15">
        <v>69.822</v>
      </c>
      <c r="G533" s="16">
        <v>1</v>
      </c>
      <c r="H533" s="16" t="s">
        <v>13</v>
      </c>
    </row>
    <row r="534" ht="20" customHeight="1" spans="1:8">
      <c r="A534" s="12" t="s">
        <v>1235</v>
      </c>
      <c r="B534" s="12" t="s">
        <v>1238</v>
      </c>
      <c r="C534" s="13" t="s">
        <v>1239</v>
      </c>
      <c r="D534" s="14">
        <v>60.36</v>
      </c>
      <c r="E534" s="14">
        <v>81.12</v>
      </c>
      <c r="F534" s="15">
        <v>68.664</v>
      </c>
      <c r="G534" s="16">
        <v>2</v>
      </c>
      <c r="H534" s="16" t="s">
        <v>13</v>
      </c>
    </row>
    <row r="535" ht="20" customHeight="1" spans="1:8">
      <c r="A535" s="12" t="s">
        <v>1235</v>
      </c>
      <c r="B535" s="12" t="s">
        <v>1240</v>
      </c>
      <c r="C535" s="13" t="s">
        <v>1241</v>
      </c>
      <c r="D535" s="14">
        <v>59.39</v>
      </c>
      <c r="E535" s="14">
        <v>80.38</v>
      </c>
      <c r="F535" s="15">
        <v>67.786</v>
      </c>
      <c r="G535" s="16">
        <v>3</v>
      </c>
      <c r="H535" s="16" t="s">
        <v>18</v>
      </c>
    </row>
    <row r="536" ht="20" customHeight="1" spans="1:8">
      <c r="A536" s="12" t="s">
        <v>1235</v>
      </c>
      <c r="B536" s="12" t="s">
        <v>1242</v>
      </c>
      <c r="C536" s="13" t="s">
        <v>1243</v>
      </c>
      <c r="D536" s="14">
        <v>59.1</v>
      </c>
      <c r="E536" s="14">
        <v>68.16</v>
      </c>
      <c r="F536" s="15">
        <v>62.724</v>
      </c>
      <c r="G536" s="16">
        <v>4</v>
      </c>
      <c r="H536" s="16" t="s">
        <v>18</v>
      </c>
    </row>
    <row r="537" ht="20" customHeight="1" spans="1:8">
      <c r="A537" s="12" t="s">
        <v>1244</v>
      </c>
      <c r="B537" s="12" t="s">
        <v>1245</v>
      </c>
      <c r="C537" s="13" t="s">
        <v>1246</v>
      </c>
      <c r="D537" s="14">
        <v>54.87</v>
      </c>
      <c r="E537" s="14">
        <v>79.54</v>
      </c>
      <c r="F537" s="15">
        <v>64.738</v>
      </c>
      <c r="G537" s="16">
        <v>1</v>
      </c>
      <c r="H537" s="16" t="s">
        <v>13</v>
      </c>
    </row>
    <row r="538" ht="20" customHeight="1" spans="1:8">
      <c r="A538" s="12" t="s">
        <v>1244</v>
      </c>
      <c r="B538" s="12" t="s">
        <v>1247</v>
      </c>
      <c r="C538" s="13" t="s">
        <v>1248</v>
      </c>
      <c r="D538" s="14">
        <v>44.12</v>
      </c>
      <c r="E538" s="14">
        <v>69.42</v>
      </c>
      <c r="F538" s="15">
        <v>54.24</v>
      </c>
      <c r="G538" s="16">
        <v>2</v>
      </c>
      <c r="H538" s="16" t="s">
        <v>18</v>
      </c>
    </row>
    <row r="539" ht="20" customHeight="1" spans="1:8">
      <c r="A539" s="12" t="s">
        <v>1249</v>
      </c>
      <c r="B539" s="12" t="s">
        <v>1250</v>
      </c>
      <c r="C539" s="13" t="s">
        <v>1251</v>
      </c>
      <c r="D539" s="14">
        <v>59.37</v>
      </c>
      <c r="E539" s="14">
        <v>80.14</v>
      </c>
      <c r="F539" s="15">
        <v>67.678</v>
      </c>
      <c r="G539" s="16">
        <v>1</v>
      </c>
      <c r="H539" s="16" t="s">
        <v>13</v>
      </c>
    </row>
    <row r="540" ht="20" customHeight="1" spans="1:8">
      <c r="A540" s="12" t="s">
        <v>1249</v>
      </c>
      <c r="B540" s="12" t="s">
        <v>1252</v>
      </c>
      <c r="C540" s="13" t="s">
        <v>1253</v>
      </c>
      <c r="D540" s="14">
        <v>58.79</v>
      </c>
      <c r="E540" s="14">
        <v>76.7</v>
      </c>
      <c r="F540" s="15">
        <v>65.954</v>
      </c>
      <c r="G540" s="16">
        <v>2</v>
      </c>
      <c r="H540" s="16" t="s">
        <v>18</v>
      </c>
    </row>
    <row r="541" ht="20" customHeight="1" spans="1:8">
      <c r="A541" s="12" t="s">
        <v>1254</v>
      </c>
      <c r="B541" s="12" t="s">
        <v>1255</v>
      </c>
      <c r="C541" s="13" t="s">
        <v>1256</v>
      </c>
      <c r="D541" s="14">
        <v>64.55</v>
      </c>
      <c r="E541" s="14">
        <v>79.18</v>
      </c>
      <c r="F541" s="15">
        <v>70.402</v>
      </c>
      <c r="G541" s="16">
        <v>1</v>
      </c>
      <c r="H541" s="16" t="s">
        <v>13</v>
      </c>
    </row>
    <row r="542" ht="20" customHeight="1" spans="1:8">
      <c r="A542" s="12" t="s">
        <v>1254</v>
      </c>
      <c r="B542" s="12" t="s">
        <v>1257</v>
      </c>
      <c r="C542" s="13" t="s">
        <v>1258</v>
      </c>
      <c r="D542" s="14">
        <v>59.4</v>
      </c>
      <c r="E542" s="14">
        <v>81.16</v>
      </c>
      <c r="F542" s="15">
        <v>68.104</v>
      </c>
      <c r="G542" s="16">
        <v>2</v>
      </c>
      <c r="H542" s="16" t="s">
        <v>18</v>
      </c>
    </row>
    <row r="543" ht="20" customHeight="1" spans="1:8">
      <c r="A543" s="12" t="s">
        <v>1259</v>
      </c>
      <c r="B543" s="12" t="s">
        <v>1260</v>
      </c>
      <c r="C543" s="13" t="s">
        <v>1261</v>
      </c>
      <c r="D543" s="14">
        <v>45.79</v>
      </c>
      <c r="E543" s="14">
        <v>76.64</v>
      </c>
      <c r="F543" s="15">
        <v>58.13</v>
      </c>
      <c r="G543" s="16">
        <v>1</v>
      </c>
      <c r="H543" s="16" t="s">
        <v>18</v>
      </c>
    </row>
    <row r="544" ht="20" customHeight="1" spans="1:8">
      <c r="A544" s="12" t="s">
        <v>1262</v>
      </c>
      <c r="B544" s="12" t="s">
        <v>1263</v>
      </c>
      <c r="C544" s="13" t="s">
        <v>1264</v>
      </c>
      <c r="D544" s="14">
        <v>51.44</v>
      </c>
      <c r="E544" s="14">
        <v>79.86</v>
      </c>
      <c r="F544" s="15">
        <v>62.808</v>
      </c>
      <c r="G544" s="16">
        <v>1</v>
      </c>
      <c r="H544" s="16" t="s">
        <v>13</v>
      </c>
    </row>
    <row r="545" ht="20" customHeight="1" spans="1:8">
      <c r="A545" s="12" t="s">
        <v>1262</v>
      </c>
      <c r="B545" s="12" t="s">
        <v>1265</v>
      </c>
      <c r="C545" s="13" t="s">
        <v>1266</v>
      </c>
      <c r="D545" s="14">
        <v>46.43</v>
      </c>
      <c r="E545" s="14" t="s">
        <v>167</v>
      </c>
      <c r="F545" s="17"/>
      <c r="G545" s="18" t="s">
        <v>18</v>
      </c>
      <c r="H545" s="16" t="s">
        <v>18</v>
      </c>
    </row>
    <row r="546" ht="20" customHeight="1" spans="1:8">
      <c r="A546" s="12" t="s">
        <v>1267</v>
      </c>
      <c r="B546" s="12" t="s">
        <v>1268</v>
      </c>
      <c r="C546" s="13" t="s">
        <v>1269</v>
      </c>
      <c r="D546" s="14">
        <v>48.04</v>
      </c>
      <c r="E546" s="14">
        <v>76.76</v>
      </c>
      <c r="F546" s="15">
        <v>59.528</v>
      </c>
      <c r="G546" s="16">
        <v>1</v>
      </c>
      <c r="H546" s="16" t="s">
        <v>13</v>
      </c>
    </row>
    <row r="547" ht="20" customHeight="1" spans="1:8">
      <c r="A547" s="12" t="s">
        <v>1270</v>
      </c>
      <c r="B547" s="12" t="s">
        <v>1271</v>
      </c>
      <c r="C547" s="13" t="s">
        <v>1272</v>
      </c>
      <c r="D547" s="14">
        <v>66.53</v>
      </c>
      <c r="E547" s="14">
        <v>79.12</v>
      </c>
      <c r="F547" s="15">
        <v>71.566</v>
      </c>
      <c r="G547" s="16">
        <v>1</v>
      </c>
      <c r="H547" s="16" t="s">
        <v>13</v>
      </c>
    </row>
    <row r="548" s="2" customFormat="1" ht="20" customHeight="1" spans="1:8">
      <c r="A548" s="12" t="s">
        <v>1270</v>
      </c>
      <c r="B548" s="12" t="s">
        <v>1273</v>
      </c>
      <c r="C548" s="13" t="s">
        <v>1274</v>
      </c>
      <c r="D548" s="14">
        <v>63.75</v>
      </c>
      <c r="E548" s="14">
        <v>76.2</v>
      </c>
      <c r="F548" s="15">
        <v>68.73</v>
      </c>
      <c r="G548" s="16">
        <v>2</v>
      </c>
      <c r="H548" s="16" t="s">
        <v>18</v>
      </c>
    </row>
    <row r="549" s="2" customFormat="1" ht="20" customHeight="1" spans="1:8">
      <c r="A549" s="12" t="s">
        <v>1275</v>
      </c>
      <c r="B549" s="12" t="s">
        <v>1276</v>
      </c>
      <c r="C549" s="13" t="s">
        <v>1277</v>
      </c>
      <c r="D549" s="14">
        <v>58.82</v>
      </c>
      <c r="E549" s="14">
        <v>78.68</v>
      </c>
      <c r="F549" s="15">
        <v>66.764</v>
      </c>
      <c r="G549" s="16">
        <v>1</v>
      </c>
      <c r="H549" s="16" t="s">
        <v>13</v>
      </c>
    </row>
    <row r="550" s="2" customFormat="1" ht="20" customHeight="1" spans="1:8">
      <c r="A550" s="12" t="s">
        <v>1275</v>
      </c>
      <c r="B550" s="12" t="s">
        <v>1278</v>
      </c>
      <c r="C550" s="13" t="s">
        <v>1279</v>
      </c>
      <c r="D550" s="14">
        <v>55.27</v>
      </c>
      <c r="E550" s="14">
        <v>80.42</v>
      </c>
      <c r="F550" s="15">
        <v>65.33</v>
      </c>
      <c r="G550" s="16">
        <v>2</v>
      </c>
      <c r="H550" s="16" t="s">
        <v>13</v>
      </c>
    </row>
    <row r="551" ht="20" customHeight="1" spans="1:8">
      <c r="A551" s="12" t="s">
        <v>1275</v>
      </c>
      <c r="B551" s="12" t="s">
        <v>1280</v>
      </c>
      <c r="C551" s="13" t="s">
        <v>1281</v>
      </c>
      <c r="D551" s="14">
        <v>51.69</v>
      </c>
      <c r="E551" s="14">
        <v>77.24</v>
      </c>
      <c r="F551" s="15">
        <v>61.91</v>
      </c>
      <c r="G551" s="16">
        <v>3</v>
      </c>
      <c r="H551" s="16" t="s">
        <v>18</v>
      </c>
    </row>
    <row r="552" ht="20" customHeight="1" spans="1:8">
      <c r="A552" s="12" t="s">
        <v>1275</v>
      </c>
      <c r="B552" s="12" t="s">
        <v>1282</v>
      </c>
      <c r="C552" s="13" t="s">
        <v>1283</v>
      </c>
      <c r="D552" s="14">
        <v>53.2</v>
      </c>
      <c r="E552" s="14" t="s">
        <v>167</v>
      </c>
      <c r="F552" s="17"/>
      <c r="G552" s="18" t="s">
        <v>18</v>
      </c>
      <c r="H552" s="16" t="s">
        <v>18</v>
      </c>
    </row>
    <row r="553" ht="20" customHeight="1" spans="1:8">
      <c r="A553" s="12" t="s">
        <v>1284</v>
      </c>
      <c r="B553" s="12" t="s">
        <v>1285</v>
      </c>
      <c r="C553" s="13" t="s">
        <v>1286</v>
      </c>
      <c r="D553" s="14">
        <v>50.67</v>
      </c>
      <c r="E553" s="14">
        <v>76.72</v>
      </c>
      <c r="F553" s="15">
        <v>61.09</v>
      </c>
      <c r="G553" s="16">
        <v>1</v>
      </c>
      <c r="H553" s="16" t="s">
        <v>18</v>
      </c>
    </row>
    <row r="554" ht="20" customHeight="1" spans="1:8">
      <c r="A554" s="12" t="s">
        <v>1287</v>
      </c>
      <c r="B554" s="12" t="s">
        <v>1288</v>
      </c>
      <c r="C554" s="13" t="s">
        <v>1289</v>
      </c>
      <c r="D554" s="14">
        <v>63.16</v>
      </c>
      <c r="E554" s="14">
        <v>79.64</v>
      </c>
      <c r="F554" s="15">
        <v>69.752</v>
      </c>
      <c r="G554" s="16">
        <v>1</v>
      </c>
      <c r="H554" s="16" t="s">
        <v>13</v>
      </c>
    </row>
    <row r="555" ht="20" customHeight="1" spans="1:8">
      <c r="A555" s="12" t="s">
        <v>1287</v>
      </c>
      <c r="B555" s="12" t="s">
        <v>1290</v>
      </c>
      <c r="C555" s="13" t="s">
        <v>1291</v>
      </c>
      <c r="D555" s="14">
        <v>60.59</v>
      </c>
      <c r="E555" s="14">
        <v>78.66</v>
      </c>
      <c r="F555" s="15">
        <v>67.818</v>
      </c>
      <c r="G555" s="16">
        <v>2</v>
      </c>
      <c r="H555" s="16" t="s">
        <v>18</v>
      </c>
    </row>
    <row r="556" ht="20" customHeight="1" spans="1:8">
      <c r="A556" s="12" t="s">
        <v>1292</v>
      </c>
      <c r="B556" s="12" t="s">
        <v>1293</v>
      </c>
      <c r="C556" s="13" t="s">
        <v>1294</v>
      </c>
      <c r="D556" s="14">
        <v>54.96</v>
      </c>
      <c r="E556" s="14">
        <v>74.16</v>
      </c>
      <c r="F556" s="15">
        <v>62.64</v>
      </c>
      <c r="G556" s="16">
        <v>1</v>
      </c>
      <c r="H556" s="16" t="s">
        <v>13</v>
      </c>
    </row>
    <row r="557" ht="20" customHeight="1" spans="1:8">
      <c r="A557" s="12" t="s">
        <v>1292</v>
      </c>
      <c r="B557" s="12" t="s">
        <v>1295</v>
      </c>
      <c r="C557" s="13" t="s">
        <v>1296</v>
      </c>
      <c r="D557" s="14">
        <v>48.91</v>
      </c>
      <c r="E557" s="14">
        <v>75.02</v>
      </c>
      <c r="F557" s="15">
        <v>59.354</v>
      </c>
      <c r="G557" s="16">
        <v>2</v>
      </c>
      <c r="H557" s="16" t="s">
        <v>18</v>
      </c>
    </row>
    <row r="558" ht="20" customHeight="1" spans="1:8">
      <c r="A558" s="12" t="s">
        <v>1297</v>
      </c>
      <c r="B558" s="12" t="s">
        <v>1298</v>
      </c>
      <c r="C558" s="13" t="s">
        <v>1299</v>
      </c>
      <c r="D558" s="14">
        <v>62.13</v>
      </c>
      <c r="E558" s="14">
        <v>79.28</v>
      </c>
      <c r="F558" s="15">
        <v>68.99</v>
      </c>
      <c r="G558" s="16">
        <v>1</v>
      </c>
      <c r="H558" s="16" t="s">
        <v>13</v>
      </c>
    </row>
    <row r="559" ht="20" customHeight="1" spans="1:8">
      <c r="A559" s="12" t="s">
        <v>1297</v>
      </c>
      <c r="B559" s="12" t="s">
        <v>1300</v>
      </c>
      <c r="C559" s="13" t="s">
        <v>1301</v>
      </c>
      <c r="D559" s="14">
        <v>59.17</v>
      </c>
      <c r="E559" s="14">
        <v>78.62</v>
      </c>
      <c r="F559" s="15">
        <v>66.95</v>
      </c>
      <c r="G559" s="16">
        <v>2</v>
      </c>
      <c r="H559" s="16" t="s">
        <v>18</v>
      </c>
    </row>
    <row r="560" ht="20" customHeight="1" spans="1:8">
      <c r="A560" s="12" t="s">
        <v>1302</v>
      </c>
      <c r="B560" s="12" t="s">
        <v>1303</v>
      </c>
      <c r="C560" s="13" t="s">
        <v>1304</v>
      </c>
      <c r="D560" s="14">
        <v>59.66</v>
      </c>
      <c r="E560" s="14">
        <v>74.86</v>
      </c>
      <c r="F560" s="15">
        <v>65.74</v>
      </c>
      <c r="G560" s="16">
        <v>1</v>
      </c>
      <c r="H560" s="16" t="s">
        <v>13</v>
      </c>
    </row>
    <row r="561" ht="20" customHeight="1" spans="1:8">
      <c r="A561" s="12" t="s">
        <v>1302</v>
      </c>
      <c r="B561" s="12" t="s">
        <v>1305</v>
      </c>
      <c r="C561" s="13" t="s">
        <v>1306</v>
      </c>
      <c r="D561" s="14">
        <v>51.06</v>
      </c>
      <c r="E561" s="14">
        <v>74.12</v>
      </c>
      <c r="F561" s="15">
        <v>60.284</v>
      </c>
      <c r="G561" s="16">
        <v>2</v>
      </c>
      <c r="H561" s="16" t="s">
        <v>18</v>
      </c>
    </row>
    <row r="562" ht="20" customHeight="1" spans="1:8">
      <c r="A562" s="12" t="s">
        <v>1307</v>
      </c>
      <c r="B562" s="12" t="s">
        <v>1308</v>
      </c>
      <c r="C562" s="13" t="s">
        <v>1309</v>
      </c>
      <c r="D562" s="14">
        <v>65.52</v>
      </c>
      <c r="E562" s="14">
        <v>80.18</v>
      </c>
      <c r="F562" s="15">
        <v>71.384</v>
      </c>
      <c r="G562" s="16">
        <v>1</v>
      </c>
      <c r="H562" s="16" t="s">
        <v>13</v>
      </c>
    </row>
    <row r="563" ht="20" customHeight="1" spans="1:8">
      <c r="A563" s="12" t="s">
        <v>1307</v>
      </c>
      <c r="B563" s="12" t="s">
        <v>1310</v>
      </c>
      <c r="C563" s="13" t="s">
        <v>1311</v>
      </c>
      <c r="D563" s="14">
        <v>66.57</v>
      </c>
      <c r="E563" s="14">
        <v>77.74</v>
      </c>
      <c r="F563" s="15">
        <v>71.038</v>
      </c>
      <c r="G563" s="16">
        <v>2</v>
      </c>
      <c r="H563" s="16" t="s">
        <v>13</v>
      </c>
    </row>
    <row r="564" ht="20" customHeight="1" spans="1:8">
      <c r="A564" s="12" t="s">
        <v>1307</v>
      </c>
      <c r="B564" s="12" t="s">
        <v>1312</v>
      </c>
      <c r="C564" s="13" t="s">
        <v>1313</v>
      </c>
      <c r="D564" s="14">
        <v>63.47</v>
      </c>
      <c r="E564" s="14">
        <v>79.84</v>
      </c>
      <c r="F564" s="15">
        <v>70.018</v>
      </c>
      <c r="G564" s="16">
        <v>3</v>
      </c>
      <c r="H564" s="16" t="s">
        <v>13</v>
      </c>
    </row>
    <row r="565" ht="20" customHeight="1" spans="1:8">
      <c r="A565" s="12" t="s">
        <v>1307</v>
      </c>
      <c r="B565" s="12" t="s">
        <v>1314</v>
      </c>
      <c r="C565" s="13" t="s">
        <v>1315</v>
      </c>
      <c r="D565" s="14">
        <v>62.77</v>
      </c>
      <c r="E565" s="14">
        <v>78.92</v>
      </c>
      <c r="F565" s="15">
        <v>69.23</v>
      </c>
      <c r="G565" s="16">
        <v>4</v>
      </c>
      <c r="H565" s="16" t="s">
        <v>13</v>
      </c>
    </row>
    <row r="566" ht="20" customHeight="1" spans="1:8">
      <c r="A566" s="12" t="s">
        <v>1307</v>
      </c>
      <c r="B566" s="12" t="s">
        <v>1316</v>
      </c>
      <c r="C566" s="13" t="s">
        <v>1317</v>
      </c>
      <c r="D566" s="14">
        <v>59.26</v>
      </c>
      <c r="E566" s="14">
        <v>81.34</v>
      </c>
      <c r="F566" s="15">
        <v>68.092</v>
      </c>
      <c r="G566" s="16">
        <v>5</v>
      </c>
      <c r="H566" s="16" t="s">
        <v>13</v>
      </c>
    </row>
    <row r="567" ht="20" customHeight="1" spans="1:8">
      <c r="A567" s="12" t="s">
        <v>1307</v>
      </c>
      <c r="B567" s="12" t="s">
        <v>1318</v>
      </c>
      <c r="C567" s="13" t="s">
        <v>1319</v>
      </c>
      <c r="D567" s="14">
        <v>60</v>
      </c>
      <c r="E567" s="14">
        <v>80.16</v>
      </c>
      <c r="F567" s="15">
        <v>68.064</v>
      </c>
      <c r="G567" s="16">
        <v>6</v>
      </c>
      <c r="H567" s="16" t="s">
        <v>18</v>
      </c>
    </row>
    <row r="568" ht="20" customHeight="1" spans="1:8">
      <c r="A568" s="12" t="s">
        <v>1307</v>
      </c>
      <c r="B568" s="12" t="s">
        <v>1320</v>
      </c>
      <c r="C568" s="13" t="s">
        <v>1321</v>
      </c>
      <c r="D568" s="14">
        <v>59.66</v>
      </c>
      <c r="E568" s="14">
        <v>80.3</v>
      </c>
      <c r="F568" s="15">
        <v>67.916</v>
      </c>
      <c r="G568" s="16">
        <v>7</v>
      </c>
      <c r="H568" s="16" t="s">
        <v>18</v>
      </c>
    </row>
    <row r="569" ht="20" customHeight="1" spans="1:8">
      <c r="A569" s="12" t="s">
        <v>1307</v>
      </c>
      <c r="B569" s="12" t="s">
        <v>1322</v>
      </c>
      <c r="C569" s="13" t="s">
        <v>1323</v>
      </c>
      <c r="D569" s="14">
        <v>61.05</v>
      </c>
      <c r="E569" s="14">
        <v>77.96</v>
      </c>
      <c r="F569" s="15">
        <v>67.814</v>
      </c>
      <c r="G569" s="16">
        <v>8</v>
      </c>
      <c r="H569" s="16" t="s">
        <v>18</v>
      </c>
    </row>
    <row r="570" ht="20" customHeight="1" spans="1:8">
      <c r="A570" s="12" t="s">
        <v>1307</v>
      </c>
      <c r="B570" s="12" t="s">
        <v>1324</v>
      </c>
      <c r="C570" s="13" t="s">
        <v>1325</v>
      </c>
      <c r="D570" s="14">
        <v>59.57</v>
      </c>
      <c r="E570" s="14">
        <v>74.34</v>
      </c>
      <c r="F570" s="15">
        <v>65.478</v>
      </c>
      <c r="G570" s="16">
        <v>9</v>
      </c>
      <c r="H570" s="16" t="s">
        <v>18</v>
      </c>
    </row>
    <row r="571" ht="20" customHeight="1" spans="1:8">
      <c r="A571" s="12" t="s">
        <v>1307</v>
      </c>
      <c r="B571" s="12" t="s">
        <v>1326</v>
      </c>
      <c r="C571" s="13" t="s">
        <v>1327</v>
      </c>
      <c r="D571" s="14">
        <v>59.66</v>
      </c>
      <c r="E571" s="14">
        <v>73.72</v>
      </c>
      <c r="F571" s="15">
        <v>65.284</v>
      </c>
      <c r="G571" s="16">
        <v>10</v>
      </c>
      <c r="H571" s="16" t="s">
        <v>18</v>
      </c>
    </row>
    <row r="572" ht="20" customHeight="1" spans="1:8">
      <c r="A572" s="12" t="s">
        <v>1328</v>
      </c>
      <c r="B572" s="12" t="s">
        <v>1329</v>
      </c>
      <c r="C572" s="13" t="s">
        <v>1330</v>
      </c>
      <c r="D572" s="14">
        <v>65.83</v>
      </c>
      <c r="E572" s="14">
        <v>78.16</v>
      </c>
      <c r="F572" s="15">
        <v>70.762</v>
      </c>
      <c r="G572" s="16">
        <v>1</v>
      </c>
      <c r="H572" s="16" t="s">
        <v>13</v>
      </c>
    </row>
    <row r="573" ht="20" customHeight="1" spans="1:8">
      <c r="A573" s="12" t="s">
        <v>1328</v>
      </c>
      <c r="B573" s="12" t="s">
        <v>1331</v>
      </c>
      <c r="C573" s="13" t="s">
        <v>1332</v>
      </c>
      <c r="D573" s="14">
        <v>62.67</v>
      </c>
      <c r="E573" s="14">
        <v>77.32</v>
      </c>
      <c r="F573" s="15">
        <v>68.53</v>
      </c>
      <c r="G573" s="16">
        <v>2</v>
      </c>
      <c r="H573" s="16" t="s">
        <v>13</v>
      </c>
    </row>
    <row r="574" ht="20" customHeight="1" spans="1:8">
      <c r="A574" s="12" t="s">
        <v>1328</v>
      </c>
      <c r="B574" s="12" t="s">
        <v>1333</v>
      </c>
      <c r="C574" s="13" t="s">
        <v>1334</v>
      </c>
      <c r="D574" s="14">
        <v>60.96</v>
      </c>
      <c r="E574" s="14">
        <v>78.4</v>
      </c>
      <c r="F574" s="15">
        <v>67.936</v>
      </c>
      <c r="G574" s="16">
        <v>3</v>
      </c>
      <c r="H574" s="16" t="s">
        <v>18</v>
      </c>
    </row>
    <row r="575" ht="20" customHeight="1" spans="1:8">
      <c r="A575" s="12" t="s">
        <v>1328</v>
      </c>
      <c r="B575" s="12" t="s">
        <v>1335</v>
      </c>
      <c r="C575" s="13" t="s">
        <v>1336</v>
      </c>
      <c r="D575" s="14">
        <v>60.56</v>
      </c>
      <c r="E575" s="14">
        <v>77.18</v>
      </c>
      <c r="F575" s="15">
        <v>67.208</v>
      </c>
      <c r="G575" s="16">
        <v>4</v>
      </c>
      <c r="H575" s="16" t="s">
        <v>18</v>
      </c>
    </row>
    <row r="576" ht="20" customHeight="1" spans="1:8">
      <c r="A576" s="12" t="s">
        <v>1337</v>
      </c>
      <c r="B576" s="12" t="s">
        <v>1338</v>
      </c>
      <c r="C576" s="13" t="s">
        <v>1339</v>
      </c>
      <c r="D576" s="14">
        <v>60.4</v>
      </c>
      <c r="E576" s="14">
        <v>79.56</v>
      </c>
      <c r="F576" s="15">
        <v>68.064</v>
      </c>
      <c r="G576" s="16">
        <v>1</v>
      </c>
      <c r="H576" s="16" t="s">
        <v>13</v>
      </c>
    </row>
    <row r="577" s="2" customFormat="1" ht="20" customHeight="1" spans="1:8">
      <c r="A577" s="12" t="s">
        <v>1337</v>
      </c>
      <c r="B577" s="12" t="s">
        <v>1340</v>
      </c>
      <c r="C577" s="13" t="s">
        <v>1341</v>
      </c>
      <c r="D577" s="14">
        <v>56.3</v>
      </c>
      <c r="E577" s="14">
        <v>80.06</v>
      </c>
      <c r="F577" s="15">
        <v>65.804</v>
      </c>
      <c r="G577" s="16">
        <v>2</v>
      </c>
      <c r="H577" s="16" t="s">
        <v>13</v>
      </c>
    </row>
    <row r="578" s="2" customFormat="1" ht="20" customHeight="1" spans="1:8">
      <c r="A578" s="12" t="s">
        <v>1337</v>
      </c>
      <c r="B578" s="12" t="s">
        <v>1342</v>
      </c>
      <c r="C578" s="13" t="s">
        <v>1343</v>
      </c>
      <c r="D578" s="14">
        <v>55.58</v>
      </c>
      <c r="E578" s="14">
        <v>80.18</v>
      </c>
      <c r="F578" s="15">
        <v>65.42</v>
      </c>
      <c r="G578" s="16">
        <v>3</v>
      </c>
      <c r="H578" s="16" t="s">
        <v>18</v>
      </c>
    </row>
    <row r="579" ht="20" customHeight="1" spans="1:8">
      <c r="A579" s="12" t="s">
        <v>1337</v>
      </c>
      <c r="B579" s="12" t="s">
        <v>1344</v>
      </c>
      <c r="C579" s="13" t="s">
        <v>1345</v>
      </c>
      <c r="D579" s="14">
        <v>54.59</v>
      </c>
      <c r="E579" s="14">
        <v>78.36</v>
      </c>
      <c r="F579" s="15">
        <v>64.098</v>
      </c>
      <c r="G579" s="16">
        <v>4</v>
      </c>
      <c r="H579" s="16" t="s">
        <v>18</v>
      </c>
    </row>
    <row r="580" ht="20" customHeight="1" spans="1:8">
      <c r="A580" s="12" t="s">
        <v>1346</v>
      </c>
      <c r="B580" s="12" t="s">
        <v>1347</v>
      </c>
      <c r="C580" s="13" t="s">
        <v>1348</v>
      </c>
      <c r="D580" s="14">
        <v>53.51</v>
      </c>
      <c r="E580" s="14">
        <v>79.58</v>
      </c>
      <c r="F580" s="15">
        <v>63.938</v>
      </c>
      <c r="G580" s="16">
        <v>1</v>
      </c>
      <c r="H580" s="16" t="s">
        <v>13</v>
      </c>
    </row>
    <row r="581" ht="20" customHeight="1" spans="1:8">
      <c r="A581" s="12" t="s">
        <v>1346</v>
      </c>
      <c r="B581" s="12" t="s">
        <v>1349</v>
      </c>
      <c r="C581" s="13" t="s">
        <v>1350</v>
      </c>
      <c r="D581" s="14">
        <v>51.96</v>
      </c>
      <c r="E581" s="14">
        <v>79.4</v>
      </c>
      <c r="F581" s="15">
        <v>62.936</v>
      </c>
      <c r="G581" s="16">
        <v>2</v>
      </c>
      <c r="H581" s="16" t="s">
        <v>18</v>
      </c>
    </row>
    <row r="582" ht="20" customHeight="1" spans="1:8">
      <c r="A582" s="12" t="s">
        <v>1351</v>
      </c>
      <c r="B582" s="12" t="s">
        <v>1352</v>
      </c>
      <c r="C582" s="13" t="s">
        <v>1353</v>
      </c>
      <c r="D582" s="14">
        <v>62.38</v>
      </c>
      <c r="E582" s="14">
        <v>80.36</v>
      </c>
      <c r="F582" s="15">
        <v>69.572</v>
      </c>
      <c r="G582" s="16">
        <v>1</v>
      </c>
      <c r="H582" s="16" t="s">
        <v>13</v>
      </c>
    </row>
    <row r="583" ht="20" customHeight="1" spans="1:8">
      <c r="A583" s="12" t="s">
        <v>1351</v>
      </c>
      <c r="B583" s="12" t="s">
        <v>1354</v>
      </c>
      <c r="C583" s="13" t="s">
        <v>1355</v>
      </c>
      <c r="D583" s="14">
        <v>60.49</v>
      </c>
      <c r="E583" s="14">
        <v>73.52</v>
      </c>
      <c r="F583" s="15">
        <v>65.702</v>
      </c>
      <c r="G583" s="16">
        <v>2</v>
      </c>
      <c r="H583" s="16" t="s">
        <v>18</v>
      </c>
    </row>
    <row r="584" ht="20" customHeight="1" spans="1:8">
      <c r="A584" s="12" t="s">
        <v>1356</v>
      </c>
      <c r="B584" s="12" t="s">
        <v>1357</v>
      </c>
      <c r="C584" s="13" t="s">
        <v>1358</v>
      </c>
      <c r="D584" s="14">
        <v>68.5</v>
      </c>
      <c r="E584" s="14">
        <v>80.76</v>
      </c>
      <c r="F584" s="15">
        <v>73.404</v>
      </c>
      <c r="G584" s="16">
        <v>1</v>
      </c>
      <c r="H584" s="16" t="s">
        <v>13</v>
      </c>
    </row>
    <row r="585" ht="20" customHeight="1" spans="1:8">
      <c r="A585" s="12" t="s">
        <v>1356</v>
      </c>
      <c r="B585" s="12" t="s">
        <v>1359</v>
      </c>
      <c r="C585" s="13" t="s">
        <v>1360</v>
      </c>
      <c r="D585" s="14">
        <v>66.2</v>
      </c>
      <c r="E585" s="14">
        <v>83.16</v>
      </c>
      <c r="F585" s="15">
        <v>72.984</v>
      </c>
      <c r="G585" s="16">
        <v>2</v>
      </c>
      <c r="H585" s="16" t="s">
        <v>18</v>
      </c>
    </row>
    <row r="586" ht="20" customHeight="1" spans="1:8">
      <c r="A586" s="12" t="s">
        <v>1361</v>
      </c>
      <c r="B586" s="12" t="s">
        <v>1362</v>
      </c>
      <c r="C586" s="13" t="s">
        <v>1363</v>
      </c>
      <c r="D586" s="14">
        <v>65.4</v>
      </c>
      <c r="E586" s="14">
        <v>83.54</v>
      </c>
      <c r="F586" s="15">
        <v>72.656</v>
      </c>
      <c r="G586" s="16">
        <v>1</v>
      </c>
      <c r="H586" s="16" t="s">
        <v>13</v>
      </c>
    </row>
    <row r="587" ht="20" customHeight="1" spans="1:8">
      <c r="A587" s="12" t="s">
        <v>1361</v>
      </c>
      <c r="B587" s="12" t="s">
        <v>1364</v>
      </c>
      <c r="C587" s="13" t="s">
        <v>1365</v>
      </c>
      <c r="D587" s="14">
        <v>60.3</v>
      </c>
      <c r="E587" s="14">
        <v>78.24</v>
      </c>
      <c r="F587" s="15">
        <v>67.476</v>
      </c>
      <c r="G587" s="16">
        <v>2</v>
      </c>
      <c r="H587" s="16" t="s">
        <v>18</v>
      </c>
    </row>
    <row r="588" ht="20" customHeight="1" spans="1:8">
      <c r="A588" s="12" t="s">
        <v>1366</v>
      </c>
      <c r="B588" s="12" t="s">
        <v>1367</v>
      </c>
      <c r="C588" s="13" t="s">
        <v>1368</v>
      </c>
      <c r="D588" s="14">
        <v>57.99</v>
      </c>
      <c r="E588" s="14">
        <v>81.8</v>
      </c>
      <c r="F588" s="15">
        <v>67.514</v>
      </c>
      <c r="G588" s="16">
        <v>1</v>
      </c>
      <c r="H588" s="16" t="s">
        <v>13</v>
      </c>
    </row>
    <row r="589" ht="20" customHeight="1" spans="1:8">
      <c r="A589" s="12" t="s">
        <v>1366</v>
      </c>
      <c r="B589" s="12" t="s">
        <v>1369</v>
      </c>
      <c r="C589" s="13" t="s">
        <v>1370</v>
      </c>
      <c r="D589" s="14">
        <v>56.44</v>
      </c>
      <c r="E589" s="14">
        <v>82.24</v>
      </c>
      <c r="F589" s="15">
        <v>66.76</v>
      </c>
      <c r="G589" s="16">
        <v>2</v>
      </c>
      <c r="H589" s="16" t="s">
        <v>18</v>
      </c>
    </row>
    <row r="590" ht="20" customHeight="1" spans="1:8">
      <c r="A590" s="12" t="s">
        <v>1371</v>
      </c>
      <c r="B590" s="12" t="s">
        <v>1372</v>
      </c>
      <c r="C590" s="13" t="s">
        <v>1373</v>
      </c>
      <c r="D590" s="14">
        <v>60.41</v>
      </c>
      <c r="E590" s="14">
        <v>83.72</v>
      </c>
      <c r="F590" s="15">
        <v>69.734</v>
      </c>
      <c r="G590" s="16">
        <v>1</v>
      </c>
      <c r="H590" s="16" t="s">
        <v>13</v>
      </c>
    </row>
    <row r="591" ht="20" customHeight="1" spans="1:8">
      <c r="A591" s="12" t="s">
        <v>1371</v>
      </c>
      <c r="B591" s="12" t="s">
        <v>1374</v>
      </c>
      <c r="C591" s="13" t="s">
        <v>1375</v>
      </c>
      <c r="D591" s="14">
        <v>59.47</v>
      </c>
      <c r="E591" s="14">
        <v>81.62</v>
      </c>
      <c r="F591" s="15">
        <v>68.33</v>
      </c>
      <c r="G591" s="16">
        <v>2</v>
      </c>
      <c r="H591" s="16" t="s">
        <v>18</v>
      </c>
    </row>
    <row r="592" ht="20" customHeight="1" spans="1:8">
      <c r="A592" s="12" t="s">
        <v>1376</v>
      </c>
      <c r="B592" s="12" t="s">
        <v>1377</v>
      </c>
      <c r="C592" s="13" t="s">
        <v>1378</v>
      </c>
      <c r="D592" s="14">
        <v>64.33</v>
      </c>
      <c r="E592" s="14">
        <v>82.1</v>
      </c>
      <c r="F592" s="15">
        <v>71.438</v>
      </c>
      <c r="G592" s="16">
        <v>1</v>
      </c>
      <c r="H592" s="16" t="s">
        <v>13</v>
      </c>
    </row>
    <row r="593" ht="20" customHeight="1" spans="1:8">
      <c r="A593" s="12" t="s">
        <v>1376</v>
      </c>
      <c r="B593" s="12" t="s">
        <v>1379</v>
      </c>
      <c r="C593" s="13" t="s">
        <v>1380</v>
      </c>
      <c r="D593" s="14">
        <v>60.25</v>
      </c>
      <c r="E593" s="14">
        <v>80.98</v>
      </c>
      <c r="F593" s="15">
        <v>68.542</v>
      </c>
      <c r="G593" s="16">
        <v>2</v>
      </c>
      <c r="H593" s="16" t="s">
        <v>18</v>
      </c>
    </row>
    <row r="594" ht="20" customHeight="1" spans="1:8">
      <c r="A594" s="12" t="s">
        <v>1381</v>
      </c>
      <c r="B594" s="12" t="s">
        <v>1382</v>
      </c>
      <c r="C594" s="13" t="s">
        <v>1383</v>
      </c>
      <c r="D594" s="14">
        <v>67.12</v>
      </c>
      <c r="E594" s="14">
        <v>81.38</v>
      </c>
      <c r="F594" s="15">
        <v>72.824</v>
      </c>
      <c r="G594" s="16">
        <v>1</v>
      </c>
      <c r="H594" s="16" t="s">
        <v>13</v>
      </c>
    </row>
    <row r="595" ht="20" customHeight="1" spans="1:8">
      <c r="A595" s="12" t="s">
        <v>1381</v>
      </c>
      <c r="B595" s="12" t="s">
        <v>1384</v>
      </c>
      <c r="C595" s="13" t="s">
        <v>1385</v>
      </c>
      <c r="D595" s="14">
        <v>68.11</v>
      </c>
      <c r="E595" s="14">
        <v>78.68</v>
      </c>
      <c r="F595" s="15">
        <v>72.338</v>
      </c>
      <c r="G595" s="16">
        <v>2</v>
      </c>
      <c r="H595" s="16" t="s">
        <v>13</v>
      </c>
    </row>
    <row r="596" ht="20" customHeight="1" spans="1:8">
      <c r="A596" s="12" t="s">
        <v>1381</v>
      </c>
      <c r="B596" s="12" t="s">
        <v>1386</v>
      </c>
      <c r="C596" s="13" t="s">
        <v>1387</v>
      </c>
      <c r="D596" s="14">
        <v>65.26</v>
      </c>
      <c r="E596" s="14">
        <v>79.98</v>
      </c>
      <c r="F596" s="15">
        <v>71.148</v>
      </c>
      <c r="G596" s="16">
        <v>3</v>
      </c>
      <c r="H596" s="16" t="s">
        <v>13</v>
      </c>
    </row>
    <row r="597" ht="20" customHeight="1" spans="1:8">
      <c r="A597" s="12" t="s">
        <v>1381</v>
      </c>
      <c r="B597" s="12" t="s">
        <v>1388</v>
      </c>
      <c r="C597" s="13" t="s">
        <v>1389</v>
      </c>
      <c r="D597" s="14">
        <v>61.99</v>
      </c>
      <c r="E597" s="14">
        <v>82.04</v>
      </c>
      <c r="F597" s="15">
        <v>70.01</v>
      </c>
      <c r="G597" s="16">
        <v>4</v>
      </c>
      <c r="H597" s="16" t="s">
        <v>13</v>
      </c>
    </row>
    <row r="598" ht="20" customHeight="1" spans="1:8">
      <c r="A598" s="12" t="s">
        <v>1381</v>
      </c>
      <c r="B598" s="12" t="s">
        <v>1390</v>
      </c>
      <c r="C598" s="13" t="s">
        <v>1391</v>
      </c>
      <c r="D598" s="14">
        <v>63.84</v>
      </c>
      <c r="E598" s="14">
        <v>78.9</v>
      </c>
      <c r="F598" s="15">
        <v>69.864</v>
      </c>
      <c r="G598" s="16">
        <v>5</v>
      </c>
      <c r="H598" s="16" t="s">
        <v>13</v>
      </c>
    </row>
    <row r="599" ht="20" customHeight="1" spans="1:8">
      <c r="A599" s="12" t="s">
        <v>1381</v>
      </c>
      <c r="B599" s="12" t="s">
        <v>1392</v>
      </c>
      <c r="C599" s="13" t="s">
        <v>1393</v>
      </c>
      <c r="D599" s="14">
        <v>63.84</v>
      </c>
      <c r="E599" s="14">
        <v>78.4</v>
      </c>
      <c r="F599" s="15">
        <v>69.664</v>
      </c>
      <c r="G599" s="16">
        <v>6</v>
      </c>
      <c r="H599" s="16" t="s">
        <v>13</v>
      </c>
    </row>
    <row r="600" ht="20" customHeight="1" spans="1:8">
      <c r="A600" s="12" t="s">
        <v>1381</v>
      </c>
      <c r="B600" s="12" t="s">
        <v>1394</v>
      </c>
      <c r="C600" s="13" t="s">
        <v>1395</v>
      </c>
      <c r="D600" s="14">
        <v>63.5</v>
      </c>
      <c r="E600" s="14">
        <v>78.7</v>
      </c>
      <c r="F600" s="15">
        <v>69.58</v>
      </c>
      <c r="G600" s="16">
        <v>7</v>
      </c>
      <c r="H600" s="16" t="s">
        <v>13</v>
      </c>
    </row>
    <row r="601" ht="20" customHeight="1" spans="1:8">
      <c r="A601" s="12" t="s">
        <v>1381</v>
      </c>
      <c r="B601" s="12" t="s">
        <v>1396</v>
      </c>
      <c r="C601" s="13" t="s">
        <v>1397</v>
      </c>
      <c r="D601" s="14">
        <v>63.01</v>
      </c>
      <c r="E601" s="14">
        <v>79.16</v>
      </c>
      <c r="F601" s="15">
        <v>69.47</v>
      </c>
      <c r="G601" s="16">
        <v>8</v>
      </c>
      <c r="H601" s="16" t="s">
        <v>13</v>
      </c>
    </row>
    <row r="602" ht="20" customHeight="1" spans="1:8">
      <c r="A602" s="12" t="s">
        <v>1381</v>
      </c>
      <c r="B602" s="12" t="s">
        <v>1398</v>
      </c>
      <c r="C602" s="13" t="s">
        <v>1399</v>
      </c>
      <c r="D602" s="14">
        <v>62.6</v>
      </c>
      <c r="E602" s="14">
        <v>79.3</v>
      </c>
      <c r="F602" s="15">
        <v>69.28</v>
      </c>
      <c r="G602" s="16">
        <v>9</v>
      </c>
      <c r="H602" s="16" t="s">
        <v>18</v>
      </c>
    </row>
    <row r="603" s="2" customFormat="1" ht="20" customHeight="1" spans="1:8">
      <c r="A603" s="12" t="s">
        <v>1381</v>
      </c>
      <c r="B603" s="12" t="s">
        <v>1400</v>
      </c>
      <c r="C603" s="13" t="s">
        <v>1401</v>
      </c>
      <c r="D603" s="14">
        <v>64.09</v>
      </c>
      <c r="E603" s="14">
        <v>76.1</v>
      </c>
      <c r="F603" s="15">
        <v>68.894</v>
      </c>
      <c r="G603" s="16">
        <v>10</v>
      </c>
      <c r="H603" s="16" t="s">
        <v>18</v>
      </c>
    </row>
    <row r="604" ht="20" customHeight="1" spans="1:8">
      <c r="A604" s="12" t="s">
        <v>1381</v>
      </c>
      <c r="B604" s="12" t="s">
        <v>1402</v>
      </c>
      <c r="C604" s="13" t="s">
        <v>1403</v>
      </c>
      <c r="D604" s="14">
        <v>62.43</v>
      </c>
      <c r="E604" s="14">
        <v>78.56</v>
      </c>
      <c r="F604" s="15">
        <v>68.882</v>
      </c>
      <c r="G604" s="16">
        <v>11</v>
      </c>
      <c r="H604" s="16" t="s">
        <v>18</v>
      </c>
    </row>
    <row r="605" ht="20" customHeight="1" spans="1:8">
      <c r="A605" s="12" t="s">
        <v>1381</v>
      </c>
      <c r="B605" s="12" t="s">
        <v>1404</v>
      </c>
      <c r="C605" s="13" t="s">
        <v>1405</v>
      </c>
      <c r="D605" s="14">
        <v>62.14</v>
      </c>
      <c r="E605" s="14">
        <v>78.56</v>
      </c>
      <c r="F605" s="15">
        <v>68.708</v>
      </c>
      <c r="G605" s="16">
        <v>12</v>
      </c>
      <c r="H605" s="16" t="s">
        <v>18</v>
      </c>
    </row>
    <row r="606" ht="20" customHeight="1" spans="1:8">
      <c r="A606" s="12" t="s">
        <v>1381</v>
      </c>
      <c r="B606" s="12" t="s">
        <v>1406</v>
      </c>
      <c r="C606" s="13" t="s">
        <v>1407</v>
      </c>
      <c r="D606" s="14">
        <v>61.3</v>
      </c>
      <c r="E606" s="14">
        <v>78.6</v>
      </c>
      <c r="F606" s="15">
        <v>68.22</v>
      </c>
      <c r="G606" s="16">
        <v>13</v>
      </c>
      <c r="H606" s="16" t="s">
        <v>18</v>
      </c>
    </row>
    <row r="607" ht="20" customHeight="1" spans="1:8">
      <c r="A607" s="12" t="s">
        <v>1381</v>
      </c>
      <c r="B607" s="12" t="s">
        <v>1408</v>
      </c>
      <c r="C607" s="13" t="s">
        <v>1409</v>
      </c>
      <c r="D607" s="14">
        <v>61.66</v>
      </c>
      <c r="E607" s="14">
        <v>77.62</v>
      </c>
      <c r="F607" s="15">
        <v>68.044</v>
      </c>
      <c r="G607" s="16">
        <v>14</v>
      </c>
      <c r="H607" s="16" t="s">
        <v>18</v>
      </c>
    </row>
    <row r="608" ht="20" customHeight="1" spans="1:8">
      <c r="A608" s="12" t="s">
        <v>1381</v>
      </c>
      <c r="B608" s="12" t="s">
        <v>1410</v>
      </c>
      <c r="C608" s="13" t="s">
        <v>1411</v>
      </c>
      <c r="D608" s="14">
        <v>61.22</v>
      </c>
      <c r="E608" s="14">
        <v>77.76</v>
      </c>
      <c r="F608" s="15">
        <v>67.836</v>
      </c>
      <c r="G608" s="16">
        <v>15</v>
      </c>
      <c r="H608" s="16" t="s">
        <v>18</v>
      </c>
    </row>
    <row r="609" ht="20" customHeight="1" spans="1:8">
      <c r="A609" s="12" t="s">
        <v>1381</v>
      </c>
      <c r="B609" s="12" t="s">
        <v>1412</v>
      </c>
      <c r="C609" s="13" t="s">
        <v>1413</v>
      </c>
      <c r="D609" s="14">
        <v>61.3</v>
      </c>
      <c r="E609" s="14">
        <v>76.88</v>
      </c>
      <c r="F609" s="15">
        <v>67.532</v>
      </c>
      <c r="G609" s="16">
        <v>16</v>
      </c>
      <c r="H609" s="16" t="s">
        <v>18</v>
      </c>
    </row>
    <row r="610" ht="20" customHeight="1" spans="1:8">
      <c r="A610" s="12" t="s">
        <v>1414</v>
      </c>
      <c r="B610" s="12" t="s">
        <v>1415</v>
      </c>
      <c r="C610" s="13" t="s">
        <v>1416</v>
      </c>
      <c r="D610" s="14">
        <v>59.11</v>
      </c>
      <c r="E610" s="14">
        <v>84.62</v>
      </c>
      <c r="F610" s="15">
        <v>69.314</v>
      </c>
      <c r="G610" s="16">
        <v>1</v>
      </c>
      <c r="H610" s="16" t="s">
        <v>13</v>
      </c>
    </row>
    <row r="611" ht="20" customHeight="1" spans="1:8">
      <c r="A611" s="12" t="s">
        <v>1414</v>
      </c>
      <c r="B611" s="12" t="s">
        <v>1417</v>
      </c>
      <c r="C611" s="13" t="s">
        <v>1418</v>
      </c>
      <c r="D611" s="14">
        <v>61.36</v>
      </c>
      <c r="E611" s="14">
        <v>79.08</v>
      </c>
      <c r="F611" s="15">
        <v>68.448</v>
      </c>
      <c r="G611" s="16">
        <v>2</v>
      </c>
      <c r="H611" s="16" t="s">
        <v>13</v>
      </c>
    </row>
    <row r="612" ht="20" customHeight="1" spans="1:8">
      <c r="A612" s="12" t="s">
        <v>1414</v>
      </c>
      <c r="B612" s="12" t="s">
        <v>1419</v>
      </c>
      <c r="C612" s="13" t="s">
        <v>1420</v>
      </c>
      <c r="D612" s="14">
        <v>58.83</v>
      </c>
      <c r="E612" s="14">
        <v>78.02</v>
      </c>
      <c r="F612" s="15">
        <v>66.506</v>
      </c>
      <c r="G612" s="16">
        <v>3</v>
      </c>
      <c r="H612" s="16" t="s">
        <v>13</v>
      </c>
    </row>
    <row r="613" ht="20" customHeight="1" spans="1:8">
      <c r="A613" s="12" t="s">
        <v>1414</v>
      </c>
      <c r="B613" s="12" t="s">
        <v>1421</v>
      </c>
      <c r="C613" s="13" t="s">
        <v>1422</v>
      </c>
      <c r="D613" s="14">
        <v>56.57</v>
      </c>
      <c r="E613" s="14">
        <v>78.54</v>
      </c>
      <c r="F613" s="15">
        <v>65.358</v>
      </c>
      <c r="G613" s="16">
        <v>4</v>
      </c>
      <c r="H613" s="16" t="s">
        <v>18</v>
      </c>
    </row>
    <row r="614" ht="20" customHeight="1" spans="1:8">
      <c r="A614" s="12" t="s">
        <v>1414</v>
      </c>
      <c r="B614" s="12" t="s">
        <v>1423</v>
      </c>
      <c r="C614" s="13" t="s">
        <v>1424</v>
      </c>
      <c r="D614" s="14">
        <v>57.55</v>
      </c>
      <c r="E614" s="14">
        <v>76.04</v>
      </c>
      <c r="F614" s="15">
        <v>64.946</v>
      </c>
      <c r="G614" s="16">
        <v>5</v>
      </c>
      <c r="H614" s="16" t="s">
        <v>18</v>
      </c>
    </row>
    <row r="615" ht="20" customHeight="1" spans="1:8">
      <c r="A615" s="12" t="s">
        <v>1414</v>
      </c>
      <c r="B615" s="12" t="s">
        <v>1425</v>
      </c>
      <c r="C615" s="13" t="s">
        <v>1426</v>
      </c>
      <c r="D615" s="14">
        <v>55.94</v>
      </c>
      <c r="E615" s="14">
        <v>75.46</v>
      </c>
      <c r="F615" s="15">
        <v>63.748</v>
      </c>
      <c r="G615" s="16">
        <v>6</v>
      </c>
      <c r="H615" s="16" t="s">
        <v>18</v>
      </c>
    </row>
    <row r="616" ht="20" customHeight="1" spans="1:8">
      <c r="A616" s="12" t="s">
        <v>1427</v>
      </c>
      <c r="B616" s="12" t="s">
        <v>1428</v>
      </c>
      <c r="C616" s="13" t="s">
        <v>1429</v>
      </c>
      <c r="D616" s="14">
        <v>66.24</v>
      </c>
      <c r="E616" s="14">
        <v>84.88</v>
      </c>
      <c r="F616" s="15">
        <v>73.696</v>
      </c>
      <c r="G616" s="16">
        <v>1</v>
      </c>
      <c r="H616" s="16" t="s">
        <v>13</v>
      </c>
    </row>
    <row r="617" ht="20" customHeight="1" spans="1:8">
      <c r="A617" s="12" t="s">
        <v>1427</v>
      </c>
      <c r="B617" s="12" t="s">
        <v>1430</v>
      </c>
      <c r="C617" s="13" t="s">
        <v>1431</v>
      </c>
      <c r="D617" s="14">
        <v>69.57</v>
      </c>
      <c r="E617" s="14">
        <v>79.86</v>
      </c>
      <c r="F617" s="15">
        <v>73.686</v>
      </c>
      <c r="G617" s="16">
        <v>2</v>
      </c>
      <c r="H617" s="16" t="s">
        <v>13</v>
      </c>
    </row>
    <row r="618" ht="20" customHeight="1" spans="1:8">
      <c r="A618" s="12" t="s">
        <v>1427</v>
      </c>
      <c r="B618" s="12" t="s">
        <v>1432</v>
      </c>
      <c r="C618" s="13" t="s">
        <v>1433</v>
      </c>
      <c r="D618" s="14">
        <v>65.95</v>
      </c>
      <c r="E618" s="14">
        <v>81.54</v>
      </c>
      <c r="F618" s="15">
        <v>72.186</v>
      </c>
      <c r="G618" s="16">
        <v>3</v>
      </c>
      <c r="H618" s="16" t="s">
        <v>13</v>
      </c>
    </row>
    <row r="619" ht="20" customHeight="1" spans="1:8">
      <c r="A619" s="12" t="s">
        <v>1427</v>
      </c>
      <c r="B619" s="12" t="s">
        <v>1434</v>
      </c>
      <c r="C619" s="13" t="s">
        <v>1435</v>
      </c>
      <c r="D619" s="14">
        <v>65.82</v>
      </c>
      <c r="E619" s="14">
        <v>81.2</v>
      </c>
      <c r="F619" s="15">
        <v>71.972</v>
      </c>
      <c r="G619" s="16">
        <v>4</v>
      </c>
      <c r="H619" s="16" t="s">
        <v>13</v>
      </c>
    </row>
    <row r="620" ht="20" customHeight="1" spans="1:8">
      <c r="A620" s="12" t="s">
        <v>1427</v>
      </c>
      <c r="B620" s="12" t="s">
        <v>70</v>
      </c>
      <c r="C620" s="13" t="s">
        <v>1436</v>
      </c>
      <c r="D620" s="14">
        <v>65.26</v>
      </c>
      <c r="E620" s="14">
        <v>81.78</v>
      </c>
      <c r="F620" s="15">
        <v>71.868</v>
      </c>
      <c r="G620" s="16">
        <v>5</v>
      </c>
      <c r="H620" s="16" t="s">
        <v>13</v>
      </c>
    </row>
    <row r="621" ht="20" customHeight="1" spans="1:8">
      <c r="A621" s="12" t="s">
        <v>1427</v>
      </c>
      <c r="B621" s="12" t="s">
        <v>1437</v>
      </c>
      <c r="C621" s="13" t="s">
        <v>1438</v>
      </c>
      <c r="D621" s="14">
        <v>66.32</v>
      </c>
      <c r="E621" s="14">
        <v>79.04</v>
      </c>
      <c r="F621" s="15">
        <v>71.408</v>
      </c>
      <c r="G621" s="16">
        <v>6</v>
      </c>
      <c r="H621" s="16" t="s">
        <v>13</v>
      </c>
    </row>
    <row r="622" ht="20" customHeight="1" spans="1:8">
      <c r="A622" s="12" t="s">
        <v>1427</v>
      </c>
      <c r="B622" s="12" t="s">
        <v>1439</v>
      </c>
      <c r="C622" s="13" t="s">
        <v>1440</v>
      </c>
      <c r="D622" s="14">
        <v>65.39</v>
      </c>
      <c r="E622" s="14">
        <v>78.24</v>
      </c>
      <c r="F622" s="15">
        <v>70.53</v>
      </c>
      <c r="G622" s="16">
        <v>7</v>
      </c>
      <c r="H622" s="16" t="s">
        <v>13</v>
      </c>
    </row>
    <row r="623" ht="20" customHeight="1" spans="1:8">
      <c r="A623" s="12" t="s">
        <v>1427</v>
      </c>
      <c r="B623" s="12" t="s">
        <v>1441</v>
      </c>
      <c r="C623" s="13" t="s">
        <v>1442</v>
      </c>
      <c r="D623" s="14">
        <v>63.88</v>
      </c>
      <c r="E623" s="14">
        <v>80.34</v>
      </c>
      <c r="F623" s="15">
        <v>70.464</v>
      </c>
      <c r="G623" s="16">
        <v>8</v>
      </c>
      <c r="H623" s="16" t="s">
        <v>13</v>
      </c>
    </row>
    <row r="624" ht="20" customHeight="1" spans="1:8">
      <c r="A624" s="12" t="s">
        <v>1427</v>
      </c>
      <c r="B624" s="12" t="s">
        <v>1443</v>
      </c>
      <c r="C624" s="13" t="s">
        <v>1444</v>
      </c>
      <c r="D624" s="14">
        <v>63.28</v>
      </c>
      <c r="E624" s="14">
        <v>81.06</v>
      </c>
      <c r="F624" s="15">
        <v>70.392</v>
      </c>
      <c r="G624" s="16">
        <v>9</v>
      </c>
      <c r="H624" s="16" t="s">
        <v>18</v>
      </c>
    </row>
    <row r="625" ht="20" customHeight="1" spans="1:8">
      <c r="A625" s="12" t="s">
        <v>1427</v>
      </c>
      <c r="B625" s="12" t="s">
        <v>1445</v>
      </c>
      <c r="C625" s="13" t="s">
        <v>1446</v>
      </c>
      <c r="D625" s="14">
        <v>63.85</v>
      </c>
      <c r="E625" s="14">
        <v>79.8</v>
      </c>
      <c r="F625" s="15">
        <v>70.23</v>
      </c>
      <c r="G625" s="16">
        <v>10</v>
      </c>
      <c r="H625" s="16" t="s">
        <v>18</v>
      </c>
    </row>
    <row r="626" ht="20" customHeight="1" spans="1:8">
      <c r="A626" s="12" t="s">
        <v>1427</v>
      </c>
      <c r="B626" s="12" t="s">
        <v>1447</v>
      </c>
      <c r="C626" s="13" t="s">
        <v>1448</v>
      </c>
      <c r="D626" s="14">
        <v>64.32</v>
      </c>
      <c r="E626" s="14">
        <v>78.28</v>
      </c>
      <c r="F626" s="15">
        <v>69.904</v>
      </c>
      <c r="G626" s="16">
        <v>11</v>
      </c>
      <c r="H626" s="16" t="s">
        <v>18</v>
      </c>
    </row>
    <row r="627" ht="20" customHeight="1" spans="1:8">
      <c r="A627" s="12" t="s">
        <v>1427</v>
      </c>
      <c r="B627" s="12" t="s">
        <v>1449</v>
      </c>
      <c r="C627" s="13" t="s">
        <v>1450</v>
      </c>
      <c r="D627" s="14">
        <v>62.9</v>
      </c>
      <c r="E627" s="14">
        <v>78.02</v>
      </c>
      <c r="F627" s="15">
        <v>68.948</v>
      </c>
      <c r="G627" s="16">
        <v>12</v>
      </c>
      <c r="H627" s="16" t="s">
        <v>18</v>
      </c>
    </row>
    <row r="628" ht="20" customHeight="1" spans="1:8">
      <c r="A628" s="12" t="s">
        <v>1427</v>
      </c>
      <c r="B628" s="12" t="s">
        <v>1451</v>
      </c>
      <c r="C628" s="13" t="s">
        <v>1452</v>
      </c>
      <c r="D628" s="14">
        <v>62.29</v>
      </c>
      <c r="E628" s="14">
        <v>78.58</v>
      </c>
      <c r="F628" s="15">
        <v>68.806</v>
      </c>
      <c r="G628" s="16">
        <v>13</v>
      </c>
      <c r="H628" s="16" t="s">
        <v>18</v>
      </c>
    </row>
    <row r="629" ht="20" customHeight="1" spans="1:8">
      <c r="A629" s="12" t="s">
        <v>1427</v>
      </c>
      <c r="B629" s="12" t="s">
        <v>1453</v>
      </c>
      <c r="C629" s="13" t="s">
        <v>1454</v>
      </c>
      <c r="D629" s="14">
        <v>63.28</v>
      </c>
      <c r="E629" s="14">
        <v>76.58</v>
      </c>
      <c r="F629" s="15">
        <v>68.6</v>
      </c>
      <c r="G629" s="16">
        <v>14</v>
      </c>
      <c r="H629" s="16" t="s">
        <v>18</v>
      </c>
    </row>
    <row r="630" ht="20" customHeight="1" spans="1:8">
      <c r="A630" s="12" t="s">
        <v>1427</v>
      </c>
      <c r="B630" s="12" t="s">
        <v>1455</v>
      </c>
      <c r="C630" s="13" t="s">
        <v>1456</v>
      </c>
      <c r="D630" s="14">
        <v>61.67</v>
      </c>
      <c r="E630" s="14">
        <v>78.24</v>
      </c>
      <c r="F630" s="15">
        <v>68.298</v>
      </c>
      <c r="G630" s="16">
        <v>15</v>
      </c>
      <c r="H630" s="16" t="s">
        <v>18</v>
      </c>
    </row>
    <row r="631" ht="20" customHeight="1" spans="1:8">
      <c r="A631" s="12" t="s">
        <v>1427</v>
      </c>
      <c r="B631" s="12" t="s">
        <v>1457</v>
      </c>
      <c r="C631" s="13" t="s">
        <v>1458</v>
      </c>
      <c r="D631" s="14">
        <v>61.59</v>
      </c>
      <c r="E631" s="14">
        <v>76.34</v>
      </c>
      <c r="F631" s="15">
        <v>67.49</v>
      </c>
      <c r="G631" s="16">
        <v>16</v>
      </c>
      <c r="H631" s="16" t="s">
        <v>18</v>
      </c>
    </row>
    <row r="632" ht="20" customHeight="1" spans="1:8">
      <c r="A632" s="12" t="s">
        <v>1459</v>
      </c>
      <c r="B632" s="12" t="s">
        <v>1460</v>
      </c>
      <c r="C632" s="13" t="s">
        <v>1461</v>
      </c>
      <c r="D632" s="14">
        <v>55.9</v>
      </c>
      <c r="E632" s="14">
        <v>81.62</v>
      </c>
      <c r="F632" s="15">
        <v>66.188</v>
      </c>
      <c r="G632" s="16">
        <v>1</v>
      </c>
      <c r="H632" s="16" t="s">
        <v>13</v>
      </c>
    </row>
    <row r="633" ht="20" customHeight="1" spans="1:8">
      <c r="A633" s="12" t="s">
        <v>1459</v>
      </c>
      <c r="B633" s="12" t="s">
        <v>1462</v>
      </c>
      <c r="C633" s="13" t="s">
        <v>1463</v>
      </c>
      <c r="D633" s="14">
        <v>56</v>
      </c>
      <c r="E633" s="14">
        <v>80.12</v>
      </c>
      <c r="F633" s="15">
        <v>65.648</v>
      </c>
      <c r="G633" s="16">
        <v>2</v>
      </c>
      <c r="H633" s="16" t="s">
        <v>18</v>
      </c>
    </row>
    <row r="634" ht="20" customHeight="1" spans="1:8">
      <c r="A634" s="12" t="s">
        <v>1464</v>
      </c>
      <c r="B634" s="12" t="s">
        <v>1465</v>
      </c>
      <c r="C634" s="13" t="s">
        <v>1466</v>
      </c>
      <c r="D634" s="14">
        <v>54.75</v>
      </c>
      <c r="E634" s="14">
        <v>81.26</v>
      </c>
      <c r="F634" s="15">
        <v>65.354</v>
      </c>
      <c r="G634" s="16">
        <v>1</v>
      </c>
      <c r="H634" s="16" t="s">
        <v>13</v>
      </c>
    </row>
    <row r="635" ht="20" customHeight="1" spans="1:8">
      <c r="A635" s="12" t="s">
        <v>1464</v>
      </c>
      <c r="B635" s="12" t="s">
        <v>1467</v>
      </c>
      <c r="C635" s="13" t="s">
        <v>1468</v>
      </c>
      <c r="D635" s="14">
        <v>54.3</v>
      </c>
      <c r="E635" s="14">
        <v>77.84</v>
      </c>
      <c r="F635" s="15">
        <v>63.716</v>
      </c>
      <c r="G635" s="16">
        <v>2</v>
      </c>
      <c r="H635" s="16" t="s">
        <v>18</v>
      </c>
    </row>
    <row r="636" ht="20" customHeight="1" spans="1:8">
      <c r="A636" s="12" t="s">
        <v>1469</v>
      </c>
      <c r="B636" s="12" t="s">
        <v>1470</v>
      </c>
      <c r="C636" s="13" t="s">
        <v>1471</v>
      </c>
      <c r="D636" s="14">
        <v>54.06</v>
      </c>
      <c r="E636" s="14">
        <v>79.08</v>
      </c>
      <c r="F636" s="15">
        <v>64.068</v>
      </c>
      <c r="G636" s="16">
        <v>1</v>
      </c>
      <c r="H636" s="16" t="s">
        <v>13</v>
      </c>
    </row>
    <row r="637" ht="20" customHeight="1" spans="1:8">
      <c r="A637" s="12" t="s">
        <v>1469</v>
      </c>
      <c r="B637" s="12" t="s">
        <v>1472</v>
      </c>
      <c r="C637" s="13" t="s">
        <v>1473</v>
      </c>
      <c r="D637" s="14">
        <v>51.45</v>
      </c>
      <c r="E637" s="14">
        <v>79.76</v>
      </c>
      <c r="F637" s="15">
        <v>62.774</v>
      </c>
      <c r="G637" s="16">
        <v>2</v>
      </c>
      <c r="H637" s="16" t="s">
        <v>13</v>
      </c>
    </row>
    <row r="638" ht="20" customHeight="1" spans="1:8">
      <c r="A638" s="12" t="s">
        <v>1469</v>
      </c>
      <c r="B638" s="12" t="s">
        <v>1474</v>
      </c>
      <c r="C638" s="13" t="s">
        <v>1475</v>
      </c>
      <c r="D638" s="14">
        <v>53.48</v>
      </c>
      <c r="E638" s="14">
        <v>75.52</v>
      </c>
      <c r="F638" s="15">
        <v>62.296</v>
      </c>
      <c r="G638" s="16">
        <v>3</v>
      </c>
      <c r="H638" s="16" t="s">
        <v>18</v>
      </c>
    </row>
    <row r="639" ht="20" customHeight="1" spans="1:8">
      <c r="A639" s="12" t="s">
        <v>1469</v>
      </c>
      <c r="B639" s="12" t="s">
        <v>1476</v>
      </c>
      <c r="C639" s="13" t="s">
        <v>1477</v>
      </c>
      <c r="D639" s="14">
        <v>49.75</v>
      </c>
      <c r="E639" s="14">
        <v>79.48</v>
      </c>
      <c r="F639" s="15">
        <v>61.642</v>
      </c>
      <c r="G639" s="16">
        <v>4</v>
      </c>
      <c r="H639" s="16" t="s">
        <v>18</v>
      </c>
    </row>
    <row r="640" ht="20" customHeight="1" spans="1:8">
      <c r="A640" s="12" t="s">
        <v>1478</v>
      </c>
      <c r="B640" s="12" t="s">
        <v>1479</v>
      </c>
      <c r="C640" s="13" t="s">
        <v>1480</v>
      </c>
      <c r="D640" s="14">
        <v>60.89</v>
      </c>
      <c r="E640" s="14">
        <v>81.44</v>
      </c>
      <c r="F640" s="15">
        <v>69.11</v>
      </c>
      <c r="G640" s="16">
        <v>1</v>
      </c>
      <c r="H640" s="16" t="s">
        <v>13</v>
      </c>
    </row>
    <row r="641" ht="20" customHeight="1" spans="1:8">
      <c r="A641" s="12" t="s">
        <v>1478</v>
      </c>
      <c r="B641" s="12" t="s">
        <v>1481</v>
      </c>
      <c r="C641" s="13" t="s">
        <v>1482</v>
      </c>
      <c r="D641" s="14">
        <v>58.87</v>
      </c>
      <c r="E641" s="14">
        <v>79.36</v>
      </c>
      <c r="F641" s="15">
        <v>67.066</v>
      </c>
      <c r="G641" s="16">
        <v>2</v>
      </c>
      <c r="H641" s="16" t="s">
        <v>13</v>
      </c>
    </row>
    <row r="642" ht="20" customHeight="1" spans="1:8">
      <c r="A642" s="12" t="s">
        <v>1478</v>
      </c>
      <c r="B642" s="12" t="s">
        <v>1483</v>
      </c>
      <c r="C642" s="13" t="s">
        <v>1484</v>
      </c>
      <c r="D642" s="14">
        <v>52.46</v>
      </c>
      <c r="E642" s="14">
        <v>73.42</v>
      </c>
      <c r="F642" s="15">
        <v>60.844</v>
      </c>
      <c r="G642" s="16">
        <v>3</v>
      </c>
      <c r="H642" s="16" t="s">
        <v>18</v>
      </c>
    </row>
    <row r="643" ht="20" customHeight="1" spans="1:8">
      <c r="A643" s="12" t="s">
        <v>1478</v>
      </c>
      <c r="B643" s="12" t="s">
        <v>1485</v>
      </c>
      <c r="C643" s="13" t="s">
        <v>1486</v>
      </c>
      <c r="D643" s="14">
        <v>50.5</v>
      </c>
      <c r="E643" s="14">
        <v>73.92</v>
      </c>
      <c r="F643" s="15">
        <v>59.868</v>
      </c>
      <c r="G643" s="16">
        <v>4</v>
      </c>
      <c r="H643" s="16" t="s">
        <v>18</v>
      </c>
    </row>
    <row r="644" ht="20" customHeight="1" spans="1:8">
      <c r="A644" s="12" t="s">
        <v>1487</v>
      </c>
      <c r="B644" s="12" t="s">
        <v>1488</v>
      </c>
      <c r="C644" s="13" t="s">
        <v>1489</v>
      </c>
      <c r="D644" s="14">
        <v>67.9</v>
      </c>
      <c r="E644" s="14">
        <v>81.02</v>
      </c>
      <c r="F644" s="15">
        <v>73.148</v>
      </c>
      <c r="G644" s="16">
        <v>1</v>
      </c>
      <c r="H644" s="16" t="s">
        <v>13</v>
      </c>
    </row>
    <row r="645" ht="20" customHeight="1" spans="1:8">
      <c r="A645" s="12" t="s">
        <v>1487</v>
      </c>
      <c r="B645" s="12" t="s">
        <v>1490</v>
      </c>
      <c r="C645" s="13" t="s">
        <v>1491</v>
      </c>
      <c r="D645" s="14">
        <v>68.25</v>
      </c>
      <c r="E645" s="14">
        <v>80.02</v>
      </c>
      <c r="F645" s="15">
        <v>72.958</v>
      </c>
      <c r="G645" s="16">
        <v>2</v>
      </c>
      <c r="H645" s="16" t="s">
        <v>18</v>
      </c>
    </row>
    <row r="646" ht="20" customHeight="1" spans="1:8">
      <c r="A646" s="12" t="s">
        <v>1492</v>
      </c>
      <c r="B646" s="12" t="s">
        <v>1493</v>
      </c>
      <c r="C646" s="13" t="s">
        <v>1494</v>
      </c>
      <c r="D646" s="14">
        <v>51.41</v>
      </c>
      <c r="E646" s="14">
        <v>78.44</v>
      </c>
      <c r="F646" s="15">
        <v>62.222</v>
      </c>
      <c r="G646" s="16">
        <v>1</v>
      </c>
      <c r="H646" s="16" t="s">
        <v>13</v>
      </c>
    </row>
    <row r="647" ht="20" customHeight="1" spans="1:8">
      <c r="A647" s="12" t="s">
        <v>1492</v>
      </c>
      <c r="B647" s="12" t="s">
        <v>1495</v>
      </c>
      <c r="C647" s="13" t="s">
        <v>1496</v>
      </c>
      <c r="D647" s="14">
        <v>51.61</v>
      </c>
      <c r="E647" s="14">
        <v>77.74</v>
      </c>
      <c r="F647" s="15">
        <v>62.062</v>
      </c>
      <c r="G647" s="16">
        <v>2</v>
      </c>
      <c r="H647" s="16" t="s">
        <v>18</v>
      </c>
    </row>
    <row r="648" ht="20" customHeight="1" spans="1:8">
      <c r="A648" s="12" t="s">
        <v>1497</v>
      </c>
      <c r="B648" s="12" t="s">
        <v>1498</v>
      </c>
      <c r="C648" s="13" t="s">
        <v>1499</v>
      </c>
      <c r="D648" s="14">
        <v>60.47</v>
      </c>
      <c r="E648" s="14">
        <v>80.78</v>
      </c>
      <c r="F648" s="15">
        <v>68.594</v>
      </c>
      <c r="G648" s="16">
        <v>1</v>
      </c>
      <c r="H648" s="16" t="s">
        <v>13</v>
      </c>
    </row>
    <row r="649" ht="20" customHeight="1" spans="1:8">
      <c r="A649" s="12" t="s">
        <v>1497</v>
      </c>
      <c r="B649" s="12" t="s">
        <v>1500</v>
      </c>
      <c r="C649" s="13" t="s">
        <v>1501</v>
      </c>
      <c r="D649" s="14">
        <v>53.17</v>
      </c>
      <c r="E649" s="14">
        <v>79.46</v>
      </c>
      <c r="F649" s="15">
        <v>63.686</v>
      </c>
      <c r="G649" s="16">
        <v>2</v>
      </c>
      <c r="H649" s="16" t="s">
        <v>18</v>
      </c>
    </row>
    <row r="650" ht="20" customHeight="1" spans="1:8">
      <c r="A650" s="12" t="s">
        <v>1502</v>
      </c>
      <c r="B650" s="12" t="s">
        <v>1503</v>
      </c>
      <c r="C650" s="13" t="s">
        <v>1504</v>
      </c>
      <c r="D650" s="14">
        <v>62.05</v>
      </c>
      <c r="E650" s="14">
        <v>79.64</v>
      </c>
      <c r="F650" s="15">
        <v>69.086</v>
      </c>
      <c r="G650" s="16">
        <v>1</v>
      </c>
      <c r="H650" s="16" t="s">
        <v>13</v>
      </c>
    </row>
    <row r="651" ht="20" customHeight="1" spans="1:8">
      <c r="A651" s="12" t="s">
        <v>1505</v>
      </c>
      <c r="B651" s="12" t="s">
        <v>1506</v>
      </c>
      <c r="C651" s="13" t="s">
        <v>1507</v>
      </c>
      <c r="D651" s="14">
        <v>66.75</v>
      </c>
      <c r="E651" s="14">
        <v>81.48</v>
      </c>
      <c r="F651" s="15">
        <v>72.642</v>
      </c>
      <c r="G651" s="16">
        <v>1</v>
      </c>
      <c r="H651" s="16" t="s">
        <v>13</v>
      </c>
    </row>
    <row r="652" ht="20" customHeight="1" spans="1:8">
      <c r="A652" s="12" t="s">
        <v>1505</v>
      </c>
      <c r="B652" s="12" t="s">
        <v>1508</v>
      </c>
      <c r="C652" s="13" t="s">
        <v>1509</v>
      </c>
      <c r="D652" s="14">
        <v>66.2</v>
      </c>
      <c r="E652" s="14">
        <v>82.06</v>
      </c>
      <c r="F652" s="15">
        <v>72.544</v>
      </c>
      <c r="G652" s="16">
        <v>2</v>
      </c>
      <c r="H652" s="16" t="s">
        <v>18</v>
      </c>
    </row>
    <row r="653" ht="20" customHeight="1" spans="1:8">
      <c r="A653" s="12" t="s">
        <v>1510</v>
      </c>
      <c r="B653" s="12" t="s">
        <v>1511</v>
      </c>
      <c r="C653" s="13" t="s">
        <v>1512</v>
      </c>
      <c r="D653" s="14">
        <v>66</v>
      </c>
      <c r="E653" s="14">
        <v>80.64</v>
      </c>
      <c r="F653" s="15">
        <v>71.856</v>
      </c>
      <c r="G653" s="16">
        <v>1</v>
      </c>
      <c r="H653" s="16" t="s">
        <v>13</v>
      </c>
    </row>
    <row r="654" ht="20" customHeight="1" spans="1:8">
      <c r="A654" s="12" t="s">
        <v>1510</v>
      </c>
      <c r="B654" s="12" t="s">
        <v>1513</v>
      </c>
      <c r="C654" s="13" t="s">
        <v>1514</v>
      </c>
      <c r="D654" s="14">
        <v>58.25</v>
      </c>
      <c r="E654" s="14">
        <v>80.08</v>
      </c>
      <c r="F654" s="15">
        <v>66.982</v>
      </c>
      <c r="G654" s="16">
        <v>2</v>
      </c>
      <c r="H654" s="16" t="s">
        <v>18</v>
      </c>
    </row>
    <row r="655" ht="20" customHeight="1" spans="1:8">
      <c r="A655" s="12" t="s">
        <v>1515</v>
      </c>
      <c r="B655" s="12" t="s">
        <v>1516</v>
      </c>
      <c r="C655" s="13" t="s">
        <v>1517</v>
      </c>
      <c r="D655" s="14">
        <v>65.8</v>
      </c>
      <c r="E655" s="14">
        <v>81.4</v>
      </c>
      <c r="F655" s="15">
        <v>72.04</v>
      </c>
      <c r="G655" s="16">
        <v>1</v>
      </c>
      <c r="H655" s="16" t="s">
        <v>13</v>
      </c>
    </row>
    <row r="656" ht="20" customHeight="1" spans="1:8">
      <c r="A656" s="12" t="s">
        <v>1515</v>
      </c>
      <c r="B656" s="12" t="s">
        <v>1518</v>
      </c>
      <c r="C656" s="13" t="s">
        <v>1519</v>
      </c>
      <c r="D656" s="14">
        <v>65.35</v>
      </c>
      <c r="E656" s="14">
        <v>81.52</v>
      </c>
      <c r="F656" s="15">
        <v>71.818</v>
      </c>
      <c r="G656" s="16">
        <v>2</v>
      </c>
      <c r="H656" s="16" t="s">
        <v>13</v>
      </c>
    </row>
    <row r="657" ht="20" customHeight="1" spans="1:8">
      <c r="A657" s="12" t="s">
        <v>1515</v>
      </c>
      <c r="B657" s="12" t="s">
        <v>1520</v>
      </c>
      <c r="C657" s="13" t="s">
        <v>1521</v>
      </c>
      <c r="D657" s="14">
        <v>65.4</v>
      </c>
      <c r="E657" s="14">
        <v>80.94</v>
      </c>
      <c r="F657" s="15">
        <v>71.616</v>
      </c>
      <c r="G657" s="16">
        <v>3</v>
      </c>
      <c r="H657" s="16" t="s">
        <v>18</v>
      </c>
    </row>
    <row r="658" ht="20" customHeight="1" spans="1:8">
      <c r="A658" s="12" t="s">
        <v>1515</v>
      </c>
      <c r="B658" s="12" t="s">
        <v>1522</v>
      </c>
      <c r="C658" s="13" t="s">
        <v>1523</v>
      </c>
      <c r="D658" s="14">
        <v>63.2</v>
      </c>
      <c r="E658" s="14">
        <v>82.02</v>
      </c>
      <c r="F658" s="15">
        <v>70.728</v>
      </c>
      <c r="G658" s="16">
        <v>4</v>
      </c>
      <c r="H658" s="16" t="s">
        <v>18</v>
      </c>
    </row>
    <row r="659" ht="20" customHeight="1" spans="1:8">
      <c r="A659" s="12" t="s">
        <v>1524</v>
      </c>
      <c r="B659" s="12" t="s">
        <v>1525</v>
      </c>
      <c r="C659" s="13" t="s">
        <v>1526</v>
      </c>
      <c r="D659" s="14">
        <v>66.05</v>
      </c>
      <c r="E659" s="14">
        <v>80.08</v>
      </c>
      <c r="F659" s="15">
        <v>71.662</v>
      </c>
      <c r="G659" s="16">
        <v>1</v>
      </c>
      <c r="H659" s="16" t="s">
        <v>13</v>
      </c>
    </row>
    <row r="660" ht="20" customHeight="1" spans="1:8">
      <c r="A660" s="12" t="s">
        <v>1524</v>
      </c>
      <c r="B660" s="12" t="s">
        <v>1527</v>
      </c>
      <c r="C660" s="13" t="s">
        <v>1528</v>
      </c>
      <c r="D660" s="14">
        <v>64.5</v>
      </c>
      <c r="E660" s="14">
        <v>81.1</v>
      </c>
      <c r="F660" s="15">
        <v>71.14</v>
      </c>
      <c r="G660" s="16">
        <v>2</v>
      </c>
      <c r="H660" s="16" t="s">
        <v>18</v>
      </c>
    </row>
    <row r="661" ht="20" customHeight="1" spans="1:8">
      <c r="A661" s="12" t="s">
        <v>1529</v>
      </c>
      <c r="B661" s="12" t="s">
        <v>1160</v>
      </c>
      <c r="C661" s="13" t="s">
        <v>1530</v>
      </c>
      <c r="D661" s="14">
        <v>64.3</v>
      </c>
      <c r="E661" s="14">
        <v>81.96</v>
      </c>
      <c r="F661" s="15">
        <v>71.364</v>
      </c>
      <c r="G661" s="16">
        <v>1</v>
      </c>
      <c r="H661" s="16" t="s">
        <v>13</v>
      </c>
    </row>
    <row r="662" ht="20" customHeight="1" spans="1:8">
      <c r="A662" s="12" t="s">
        <v>1529</v>
      </c>
      <c r="B662" s="12" t="s">
        <v>1531</v>
      </c>
      <c r="C662" s="13" t="s">
        <v>1532</v>
      </c>
      <c r="D662" s="14">
        <v>61.25</v>
      </c>
      <c r="E662" s="14">
        <v>79.32</v>
      </c>
      <c r="F662" s="15">
        <v>68.478</v>
      </c>
      <c r="G662" s="16">
        <v>2</v>
      </c>
      <c r="H662" s="16" t="s">
        <v>18</v>
      </c>
    </row>
    <row r="663" s="2" customFormat="1" ht="20" customHeight="1" spans="1:8">
      <c r="A663" s="12" t="s">
        <v>1533</v>
      </c>
      <c r="B663" s="12" t="s">
        <v>1534</v>
      </c>
      <c r="C663" s="13" t="s">
        <v>1535</v>
      </c>
      <c r="D663" s="14">
        <v>59</v>
      </c>
      <c r="E663" s="14">
        <v>76.86</v>
      </c>
      <c r="F663" s="15">
        <v>66.144</v>
      </c>
      <c r="G663" s="16">
        <v>1</v>
      </c>
      <c r="H663" s="16" t="s">
        <v>13</v>
      </c>
    </row>
    <row r="664" ht="20" customHeight="1" spans="1:8">
      <c r="A664" s="12" t="s">
        <v>1533</v>
      </c>
      <c r="B664" s="12" t="s">
        <v>1536</v>
      </c>
      <c r="C664" s="13" t="s">
        <v>1537</v>
      </c>
      <c r="D664" s="14">
        <v>51.39</v>
      </c>
      <c r="E664" s="14">
        <v>80.54</v>
      </c>
      <c r="F664" s="15">
        <v>63.05</v>
      </c>
      <c r="G664" s="16">
        <v>2</v>
      </c>
      <c r="H664" s="16" t="s">
        <v>18</v>
      </c>
    </row>
    <row r="665" ht="20" customHeight="1" spans="1:8">
      <c r="A665" s="12" t="s">
        <v>1538</v>
      </c>
      <c r="B665" s="12" t="s">
        <v>1539</v>
      </c>
      <c r="C665" s="13" t="s">
        <v>1540</v>
      </c>
      <c r="D665" s="14">
        <v>60.16</v>
      </c>
      <c r="E665" s="14">
        <v>79.14</v>
      </c>
      <c r="F665" s="15">
        <v>67.752</v>
      </c>
      <c r="G665" s="16">
        <v>1</v>
      </c>
      <c r="H665" s="16" t="s">
        <v>13</v>
      </c>
    </row>
    <row r="666" ht="20" customHeight="1" spans="1:8">
      <c r="A666" s="12" t="s">
        <v>1538</v>
      </c>
      <c r="B666" s="12" t="s">
        <v>1541</v>
      </c>
      <c r="C666" s="13" t="s">
        <v>1542</v>
      </c>
      <c r="D666" s="14">
        <v>54.36</v>
      </c>
      <c r="E666" s="14">
        <v>78.84</v>
      </c>
      <c r="F666" s="15">
        <v>64.152</v>
      </c>
      <c r="G666" s="16">
        <v>2</v>
      </c>
      <c r="H666" s="16" t="s">
        <v>18</v>
      </c>
    </row>
    <row r="667" ht="20" customHeight="1" spans="1:8">
      <c r="A667" s="12" t="s">
        <v>1543</v>
      </c>
      <c r="B667" s="12" t="s">
        <v>1544</v>
      </c>
      <c r="C667" s="13" t="s">
        <v>1545</v>
      </c>
      <c r="D667" s="14">
        <v>62.43</v>
      </c>
      <c r="E667" s="14">
        <v>83.2</v>
      </c>
      <c r="F667" s="15">
        <v>70.738</v>
      </c>
      <c r="G667" s="16">
        <v>1</v>
      </c>
      <c r="H667" s="16" t="s">
        <v>13</v>
      </c>
    </row>
    <row r="668" ht="20" customHeight="1" spans="1:8">
      <c r="A668" s="12" t="s">
        <v>1546</v>
      </c>
      <c r="B668" s="12" t="s">
        <v>1547</v>
      </c>
      <c r="C668" s="13" t="s">
        <v>1548</v>
      </c>
      <c r="D668" s="14">
        <v>58.55</v>
      </c>
      <c r="E668" s="14">
        <v>79.7</v>
      </c>
      <c r="F668" s="15">
        <v>67.01</v>
      </c>
      <c r="G668" s="16">
        <v>1</v>
      </c>
      <c r="H668" s="16" t="s">
        <v>13</v>
      </c>
    </row>
    <row r="669" ht="20" customHeight="1" spans="1:8">
      <c r="A669" s="12" t="s">
        <v>1546</v>
      </c>
      <c r="B669" s="12" t="s">
        <v>1549</v>
      </c>
      <c r="C669" s="13" t="s">
        <v>1550</v>
      </c>
      <c r="D669" s="14">
        <v>54.24</v>
      </c>
      <c r="E669" s="14">
        <v>81.34</v>
      </c>
      <c r="F669" s="15">
        <v>65.08</v>
      </c>
      <c r="G669" s="16">
        <v>2</v>
      </c>
      <c r="H669" s="16" t="s">
        <v>18</v>
      </c>
    </row>
    <row r="670" s="2" customFormat="1" ht="20" customHeight="1" spans="1:8">
      <c r="A670" s="12" t="s">
        <v>1551</v>
      </c>
      <c r="B670" s="12" t="s">
        <v>1552</v>
      </c>
      <c r="C670" s="13" t="s">
        <v>1553</v>
      </c>
      <c r="D670" s="14">
        <v>71.25</v>
      </c>
      <c r="E670" s="14">
        <v>82.1</v>
      </c>
      <c r="F670" s="15">
        <v>75.59</v>
      </c>
      <c r="G670" s="16">
        <v>1</v>
      </c>
      <c r="H670" s="16" t="s">
        <v>13</v>
      </c>
    </row>
    <row r="671" ht="20" customHeight="1" spans="1:8">
      <c r="A671" s="12" t="s">
        <v>1551</v>
      </c>
      <c r="B671" s="12" t="s">
        <v>1554</v>
      </c>
      <c r="C671" s="13" t="s">
        <v>1555</v>
      </c>
      <c r="D671" s="14">
        <v>66.2</v>
      </c>
      <c r="E671" s="14">
        <v>78.88</v>
      </c>
      <c r="F671" s="15">
        <v>71.272</v>
      </c>
      <c r="G671" s="16">
        <v>2</v>
      </c>
      <c r="H671" s="16" t="s">
        <v>18</v>
      </c>
    </row>
    <row r="672" ht="20" customHeight="1" spans="1:8">
      <c r="A672" s="12" t="s">
        <v>1556</v>
      </c>
      <c r="B672" s="12" t="s">
        <v>1557</v>
      </c>
      <c r="C672" s="13" t="s">
        <v>1558</v>
      </c>
      <c r="D672" s="14">
        <v>66.9</v>
      </c>
      <c r="E672" s="14">
        <v>74.06</v>
      </c>
      <c r="F672" s="15">
        <v>69.764</v>
      </c>
      <c r="G672" s="16">
        <v>1</v>
      </c>
      <c r="H672" s="16" t="s">
        <v>13</v>
      </c>
    </row>
    <row r="673" ht="20" customHeight="1" spans="1:8">
      <c r="A673" s="12" t="s">
        <v>1556</v>
      </c>
      <c r="B673" s="12" t="s">
        <v>1559</v>
      </c>
      <c r="C673" s="13" t="s">
        <v>1560</v>
      </c>
      <c r="D673" s="14">
        <v>58.35</v>
      </c>
      <c r="E673" s="14">
        <v>77.56</v>
      </c>
      <c r="F673" s="15">
        <v>66.034</v>
      </c>
      <c r="G673" s="16">
        <v>2</v>
      </c>
      <c r="H673" s="16" t="s">
        <v>18</v>
      </c>
    </row>
    <row r="674" ht="20" customHeight="1" spans="1:8">
      <c r="A674" s="12" t="s">
        <v>1561</v>
      </c>
      <c r="B674" s="12" t="s">
        <v>1562</v>
      </c>
      <c r="C674" s="13" t="s">
        <v>1563</v>
      </c>
      <c r="D674" s="14">
        <v>57.5</v>
      </c>
      <c r="E674" s="14">
        <v>81.76</v>
      </c>
      <c r="F674" s="15">
        <v>67.204</v>
      </c>
      <c r="G674" s="16">
        <v>1</v>
      </c>
      <c r="H674" s="16" t="s">
        <v>13</v>
      </c>
    </row>
    <row r="675" ht="20" customHeight="1" spans="1:8">
      <c r="A675" s="12" t="s">
        <v>1561</v>
      </c>
      <c r="B675" s="12" t="s">
        <v>1564</v>
      </c>
      <c r="C675" s="13" t="s">
        <v>1565</v>
      </c>
      <c r="D675" s="14">
        <v>59.43</v>
      </c>
      <c r="E675" s="14">
        <v>77.86</v>
      </c>
      <c r="F675" s="15">
        <v>66.802</v>
      </c>
      <c r="G675" s="16">
        <v>2</v>
      </c>
      <c r="H675" s="16" t="s">
        <v>18</v>
      </c>
    </row>
    <row r="676" ht="20" customHeight="1" spans="1:8">
      <c r="A676" s="12" t="s">
        <v>1566</v>
      </c>
      <c r="B676" s="12" t="s">
        <v>1567</v>
      </c>
      <c r="C676" s="13" t="s">
        <v>1568</v>
      </c>
      <c r="D676" s="14">
        <v>50.13</v>
      </c>
      <c r="E676" s="14">
        <v>72.42</v>
      </c>
      <c r="F676" s="15">
        <v>59.046</v>
      </c>
      <c r="G676" s="16">
        <v>1</v>
      </c>
      <c r="H676" s="16" t="s">
        <v>18</v>
      </c>
    </row>
    <row r="677" ht="20" customHeight="1" spans="1:8">
      <c r="A677" s="12" t="s">
        <v>1569</v>
      </c>
      <c r="B677" s="12" t="s">
        <v>1570</v>
      </c>
      <c r="C677" s="13" t="s">
        <v>1571</v>
      </c>
      <c r="D677" s="14">
        <v>61.39</v>
      </c>
      <c r="E677" s="14">
        <v>82.36</v>
      </c>
      <c r="F677" s="15">
        <v>69.778</v>
      </c>
      <c r="G677" s="16">
        <v>1</v>
      </c>
      <c r="H677" s="16" t="s">
        <v>13</v>
      </c>
    </row>
    <row r="678" ht="20" customHeight="1" spans="1:8">
      <c r="A678" s="12" t="s">
        <v>1569</v>
      </c>
      <c r="B678" s="12" t="s">
        <v>1572</v>
      </c>
      <c r="C678" s="13" t="s">
        <v>1573</v>
      </c>
      <c r="D678" s="14">
        <v>55.33</v>
      </c>
      <c r="E678" s="14">
        <v>84.08</v>
      </c>
      <c r="F678" s="15">
        <v>66.83</v>
      </c>
      <c r="G678" s="16">
        <v>2</v>
      </c>
      <c r="H678" s="16" t="s">
        <v>18</v>
      </c>
    </row>
    <row r="679" ht="20" customHeight="1" spans="1:8">
      <c r="A679" s="12" t="s">
        <v>1574</v>
      </c>
      <c r="B679" s="12" t="s">
        <v>1575</v>
      </c>
      <c r="C679" s="13" t="s">
        <v>1576</v>
      </c>
      <c r="D679" s="14">
        <v>58.41</v>
      </c>
      <c r="E679" s="14">
        <v>81.14</v>
      </c>
      <c r="F679" s="15">
        <v>67.502</v>
      </c>
      <c r="G679" s="16">
        <v>1</v>
      </c>
      <c r="H679" s="16" t="s">
        <v>13</v>
      </c>
    </row>
    <row r="680" ht="20" customHeight="1" spans="1:8">
      <c r="A680" s="12" t="s">
        <v>1574</v>
      </c>
      <c r="B680" s="12" t="s">
        <v>1577</v>
      </c>
      <c r="C680" s="13" t="s">
        <v>1578</v>
      </c>
      <c r="D680" s="14">
        <v>54.91</v>
      </c>
      <c r="E680" s="14">
        <v>79.66</v>
      </c>
      <c r="F680" s="15">
        <v>64.81</v>
      </c>
      <c r="G680" s="16">
        <v>2</v>
      </c>
      <c r="H680" s="16" t="s">
        <v>18</v>
      </c>
    </row>
    <row r="681" ht="20" customHeight="1" spans="1:8">
      <c r="A681" s="12" t="s">
        <v>1579</v>
      </c>
      <c r="B681" s="12" t="s">
        <v>1580</v>
      </c>
      <c r="C681" s="13" t="s">
        <v>1581</v>
      </c>
      <c r="D681" s="14">
        <v>69.05</v>
      </c>
      <c r="E681" s="14">
        <v>77.34</v>
      </c>
      <c r="F681" s="15">
        <v>72.366</v>
      </c>
      <c r="G681" s="16">
        <v>1</v>
      </c>
      <c r="H681" s="16" t="s">
        <v>13</v>
      </c>
    </row>
    <row r="682" ht="20" customHeight="1" spans="1:8">
      <c r="A682" s="12" t="s">
        <v>1579</v>
      </c>
      <c r="B682" s="12" t="s">
        <v>1582</v>
      </c>
      <c r="C682" s="13" t="s">
        <v>1583</v>
      </c>
      <c r="D682" s="14">
        <v>66</v>
      </c>
      <c r="E682" s="14">
        <v>77.52</v>
      </c>
      <c r="F682" s="15">
        <v>70.608</v>
      </c>
      <c r="G682" s="16">
        <v>2</v>
      </c>
      <c r="H682" s="16" t="s">
        <v>13</v>
      </c>
    </row>
    <row r="683" ht="20" customHeight="1" spans="1:8">
      <c r="A683" s="12" t="s">
        <v>1579</v>
      </c>
      <c r="B683" s="12" t="s">
        <v>1584</v>
      </c>
      <c r="C683" s="13" t="s">
        <v>1585</v>
      </c>
      <c r="D683" s="14">
        <v>64.85</v>
      </c>
      <c r="E683" s="14">
        <v>76.66</v>
      </c>
      <c r="F683" s="15">
        <v>69.574</v>
      </c>
      <c r="G683" s="16">
        <v>3</v>
      </c>
      <c r="H683" s="16" t="s">
        <v>18</v>
      </c>
    </row>
    <row r="684" ht="20" customHeight="1" spans="1:8">
      <c r="A684" s="12" t="s">
        <v>1579</v>
      </c>
      <c r="B684" s="12" t="s">
        <v>1586</v>
      </c>
      <c r="C684" s="13" t="s">
        <v>1587</v>
      </c>
      <c r="D684" s="14">
        <v>64.75</v>
      </c>
      <c r="E684" s="14">
        <v>75.22</v>
      </c>
      <c r="F684" s="15">
        <v>68.938</v>
      </c>
      <c r="G684" s="16">
        <v>4</v>
      </c>
      <c r="H684" s="16" t="s">
        <v>18</v>
      </c>
    </row>
    <row r="685" ht="20" customHeight="1" spans="1:8">
      <c r="A685" s="12" t="s">
        <v>1588</v>
      </c>
      <c r="B685" s="12" t="s">
        <v>1589</v>
      </c>
      <c r="C685" s="13" t="s">
        <v>1590</v>
      </c>
      <c r="D685" s="14">
        <v>66.9</v>
      </c>
      <c r="E685" s="14">
        <v>79.44</v>
      </c>
      <c r="F685" s="15">
        <v>71.916</v>
      </c>
      <c r="G685" s="16">
        <v>1</v>
      </c>
      <c r="H685" s="16" t="s">
        <v>13</v>
      </c>
    </row>
    <row r="686" ht="20" customHeight="1" spans="1:8">
      <c r="A686" s="12" t="s">
        <v>1588</v>
      </c>
      <c r="B686" s="12" t="s">
        <v>1591</v>
      </c>
      <c r="C686" s="13" t="s">
        <v>1592</v>
      </c>
      <c r="D686" s="14">
        <v>67.4</v>
      </c>
      <c r="E686" s="14">
        <v>77.78</v>
      </c>
      <c r="F686" s="15">
        <v>71.552</v>
      </c>
      <c r="G686" s="16">
        <v>2</v>
      </c>
      <c r="H686" s="16" t="s">
        <v>13</v>
      </c>
    </row>
    <row r="687" ht="20" customHeight="1" spans="1:8">
      <c r="A687" s="12" t="s">
        <v>1588</v>
      </c>
      <c r="B687" s="12" t="s">
        <v>1593</v>
      </c>
      <c r="C687" s="13" t="s">
        <v>1594</v>
      </c>
      <c r="D687" s="14">
        <v>65.4</v>
      </c>
      <c r="E687" s="14">
        <v>78.98</v>
      </c>
      <c r="F687" s="15">
        <v>70.832</v>
      </c>
      <c r="G687" s="16">
        <v>3</v>
      </c>
      <c r="H687" s="16" t="s">
        <v>13</v>
      </c>
    </row>
    <row r="688" ht="20" customHeight="1" spans="1:8">
      <c r="A688" s="12" t="s">
        <v>1588</v>
      </c>
      <c r="B688" s="12" t="s">
        <v>1595</v>
      </c>
      <c r="C688" s="13" t="s">
        <v>1596</v>
      </c>
      <c r="D688" s="14">
        <v>65.6</v>
      </c>
      <c r="E688" s="14">
        <v>77.48</v>
      </c>
      <c r="F688" s="15">
        <v>70.352</v>
      </c>
      <c r="G688" s="16">
        <v>4</v>
      </c>
      <c r="H688" s="16" t="s">
        <v>13</v>
      </c>
    </row>
    <row r="689" ht="20" customHeight="1" spans="1:8">
      <c r="A689" s="12" t="s">
        <v>1588</v>
      </c>
      <c r="B689" s="12" t="s">
        <v>1597</v>
      </c>
      <c r="C689" s="13" t="s">
        <v>1598</v>
      </c>
      <c r="D689" s="14">
        <v>63.5</v>
      </c>
      <c r="E689" s="14">
        <v>78.92</v>
      </c>
      <c r="F689" s="15">
        <v>69.668</v>
      </c>
      <c r="G689" s="16">
        <v>5</v>
      </c>
      <c r="H689" s="16" t="s">
        <v>18</v>
      </c>
    </row>
    <row r="690" ht="20" customHeight="1" spans="1:8">
      <c r="A690" s="12" t="s">
        <v>1588</v>
      </c>
      <c r="B690" s="12" t="s">
        <v>1599</v>
      </c>
      <c r="C690" s="13" t="s">
        <v>1600</v>
      </c>
      <c r="D690" s="14">
        <v>63</v>
      </c>
      <c r="E690" s="14">
        <v>79.02</v>
      </c>
      <c r="F690" s="15">
        <v>69.408</v>
      </c>
      <c r="G690" s="16">
        <v>6</v>
      </c>
      <c r="H690" s="16" t="s">
        <v>18</v>
      </c>
    </row>
    <row r="691" ht="20" customHeight="1" spans="1:8">
      <c r="A691" s="12" t="s">
        <v>1588</v>
      </c>
      <c r="B691" s="12" t="s">
        <v>1601</v>
      </c>
      <c r="C691" s="13" t="s">
        <v>1602</v>
      </c>
      <c r="D691" s="14">
        <v>63.4</v>
      </c>
      <c r="E691" s="14">
        <v>78.26</v>
      </c>
      <c r="F691" s="15">
        <v>69.344</v>
      </c>
      <c r="G691" s="16">
        <v>7</v>
      </c>
      <c r="H691" s="16" t="s">
        <v>18</v>
      </c>
    </row>
    <row r="692" ht="20" customHeight="1" spans="1:8">
      <c r="A692" s="12" t="s">
        <v>1588</v>
      </c>
      <c r="B692" s="12" t="s">
        <v>1603</v>
      </c>
      <c r="C692" s="13" t="s">
        <v>1604</v>
      </c>
      <c r="D692" s="14">
        <v>65.2</v>
      </c>
      <c r="E692" s="14" t="s">
        <v>167</v>
      </c>
      <c r="F692" s="17"/>
      <c r="G692" s="18" t="s">
        <v>18</v>
      </c>
      <c r="H692" s="16" t="s">
        <v>18</v>
      </c>
    </row>
    <row r="693" ht="20" customHeight="1" spans="1:8">
      <c r="A693" s="12" t="s">
        <v>1605</v>
      </c>
      <c r="B693" s="12" t="s">
        <v>1606</v>
      </c>
      <c r="C693" s="13" t="s">
        <v>1607</v>
      </c>
      <c r="D693" s="14">
        <v>70.95</v>
      </c>
      <c r="E693" s="14">
        <v>81.76</v>
      </c>
      <c r="F693" s="15">
        <v>75.274</v>
      </c>
      <c r="G693" s="16">
        <v>1</v>
      </c>
      <c r="H693" s="16" t="s">
        <v>13</v>
      </c>
    </row>
    <row r="694" ht="20" customHeight="1" spans="1:8">
      <c r="A694" s="12" t="s">
        <v>1605</v>
      </c>
      <c r="B694" s="12" t="s">
        <v>1608</v>
      </c>
      <c r="C694" s="13" t="s">
        <v>1609</v>
      </c>
      <c r="D694" s="14">
        <v>68.2</v>
      </c>
      <c r="E694" s="14">
        <v>78.96</v>
      </c>
      <c r="F694" s="15">
        <v>72.504</v>
      </c>
      <c r="G694" s="16">
        <v>2</v>
      </c>
      <c r="H694" s="16" t="s">
        <v>13</v>
      </c>
    </row>
    <row r="695" ht="20" customHeight="1" spans="1:8">
      <c r="A695" s="12" t="s">
        <v>1605</v>
      </c>
      <c r="B695" s="12" t="s">
        <v>1610</v>
      </c>
      <c r="C695" s="13" t="s">
        <v>1611</v>
      </c>
      <c r="D695" s="14">
        <v>67.5</v>
      </c>
      <c r="E695" s="14">
        <v>79.94</v>
      </c>
      <c r="F695" s="15">
        <v>72.476</v>
      </c>
      <c r="G695" s="16">
        <v>3</v>
      </c>
      <c r="H695" s="16" t="s">
        <v>18</v>
      </c>
    </row>
    <row r="696" ht="20" customHeight="1" spans="1:8">
      <c r="A696" s="12" t="s">
        <v>1605</v>
      </c>
      <c r="B696" s="12" t="s">
        <v>1612</v>
      </c>
      <c r="C696" s="13" t="s">
        <v>1613</v>
      </c>
      <c r="D696" s="14">
        <v>67.55</v>
      </c>
      <c r="E696" s="14">
        <v>78.54</v>
      </c>
      <c r="F696" s="15">
        <v>71.946</v>
      </c>
      <c r="G696" s="16">
        <v>4</v>
      </c>
      <c r="H696" s="16" t="s">
        <v>18</v>
      </c>
    </row>
    <row r="697" ht="20" customHeight="1" spans="1:8">
      <c r="A697" s="12" t="s">
        <v>1614</v>
      </c>
      <c r="B697" s="12" t="s">
        <v>1615</v>
      </c>
      <c r="C697" s="13" t="s">
        <v>1616</v>
      </c>
      <c r="D697" s="14">
        <v>74.65</v>
      </c>
      <c r="E697" s="14">
        <v>78.18</v>
      </c>
      <c r="F697" s="15">
        <v>76.062</v>
      </c>
      <c r="G697" s="16">
        <v>1</v>
      </c>
      <c r="H697" s="16" t="s">
        <v>13</v>
      </c>
    </row>
    <row r="698" ht="20" customHeight="1" spans="1:8">
      <c r="A698" s="12" t="s">
        <v>1614</v>
      </c>
      <c r="B698" s="12" t="s">
        <v>1617</v>
      </c>
      <c r="C698" s="13" t="s">
        <v>1618</v>
      </c>
      <c r="D698" s="14">
        <v>69.25</v>
      </c>
      <c r="E698" s="14">
        <v>80.64</v>
      </c>
      <c r="F698" s="15">
        <v>73.806</v>
      </c>
      <c r="G698" s="16">
        <v>2</v>
      </c>
      <c r="H698" s="16" t="s">
        <v>13</v>
      </c>
    </row>
    <row r="699" ht="20" customHeight="1" spans="1:8">
      <c r="A699" s="12" t="s">
        <v>1614</v>
      </c>
      <c r="B699" s="12" t="s">
        <v>1619</v>
      </c>
      <c r="C699" s="13" t="s">
        <v>1620</v>
      </c>
      <c r="D699" s="14">
        <v>69.35</v>
      </c>
      <c r="E699" s="14">
        <v>80.2</v>
      </c>
      <c r="F699" s="15">
        <v>73.69</v>
      </c>
      <c r="G699" s="16">
        <v>3</v>
      </c>
      <c r="H699" s="16" t="s">
        <v>13</v>
      </c>
    </row>
    <row r="700" ht="20" customHeight="1" spans="1:8">
      <c r="A700" s="12" t="s">
        <v>1614</v>
      </c>
      <c r="B700" s="12" t="s">
        <v>1621</v>
      </c>
      <c r="C700" s="13" t="s">
        <v>1622</v>
      </c>
      <c r="D700" s="14">
        <v>66.2</v>
      </c>
      <c r="E700" s="14">
        <v>83.08</v>
      </c>
      <c r="F700" s="15">
        <v>72.952</v>
      </c>
      <c r="G700" s="16">
        <v>4</v>
      </c>
      <c r="H700" s="16" t="s">
        <v>18</v>
      </c>
    </row>
    <row r="701" ht="20" customHeight="1" spans="1:8">
      <c r="A701" s="12" t="s">
        <v>1614</v>
      </c>
      <c r="B701" s="12" t="s">
        <v>1623</v>
      </c>
      <c r="C701" s="13" t="s">
        <v>1624</v>
      </c>
      <c r="D701" s="14">
        <v>67.7</v>
      </c>
      <c r="E701" s="14">
        <v>76.84</v>
      </c>
      <c r="F701" s="15">
        <v>71.356</v>
      </c>
      <c r="G701" s="16">
        <v>5</v>
      </c>
      <c r="H701" s="16" t="s">
        <v>18</v>
      </c>
    </row>
    <row r="702" ht="20" customHeight="1" spans="1:8">
      <c r="A702" s="12" t="s">
        <v>1614</v>
      </c>
      <c r="B702" s="12" t="s">
        <v>1625</v>
      </c>
      <c r="C702" s="13" t="s">
        <v>1626</v>
      </c>
      <c r="D702" s="14">
        <v>65.55</v>
      </c>
      <c r="E702" s="14">
        <v>78.42</v>
      </c>
      <c r="F702" s="15">
        <v>70.698</v>
      </c>
      <c r="G702" s="16">
        <v>6</v>
      </c>
      <c r="H702" s="16" t="s">
        <v>18</v>
      </c>
    </row>
  </sheetData>
  <autoFilter xmlns:etc="http://www.wps.cn/officeDocument/2017/etCustomData" ref="A3:H702" etc:filterBottomFollowUsedRange="0">
    <extLst/>
  </autoFilter>
  <mergeCells count="2">
    <mergeCell ref="A1:H1"/>
    <mergeCell ref="A2:H2"/>
  </mergeCells>
  <dataValidations count="1">
    <dataValidation type="list" allowBlank="1" showInputMessage="1" showErrorMessage="1" sqref="B491:C505 B507:C519">
      <formula1>"男,女"</formula1>
    </dataValidation>
  </dataValidations>
  <pageMargins left="0.196527777777778" right="0.196527777777778" top="0.432638888888889" bottom="0.0388888888888889" header="0.511805555555556" footer="0.0784722222222222"/>
  <pageSetup paperSize="9" scale="83" fitToHeight="0" orientation="landscape" horizontalDpi="600"/>
  <headerFooter alignWithMargins="0" scaleWithDoc="0">
    <oddFooter>&amp;C第 &amp;P 页，共 &amp;N 页</oddFooter>
  </headerFooter>
  <rowBreaks count="17" manualBreakCount="17">
    <brk id="45" max="232" man="1"/>
    <brk id="87" max="232" man="1"/>
    <brk id="125" max="232" man="1"/>
    <brk id="164" max="232" man="1"/>
    <brk id="202" max="232" man="1"/>
    <brk id="241" max="232" man="1"/>
    <brk id="279" max="232" man="1"/>
    <brk id="317" max="232" man="1"/>
    <brk id="355" max="232" man="1"/>
    <brk id="394" max="232" man="1"/>
    <brk id="433" max="232" man="1"/>
    <brk id="472" max="232" man="1"/>
    <brk id="511" max="232" man="1"/>
    <brk id="550" max="232" man="1"/>
    <brk id="588" max="232" man="1"/>
    <brk id="626" max="232" man="1"/>
    <brk id="664" max="2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4.26数值稿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刘健</cp:lastModifiedBy>
  <dcterms:created xsi:type="dcterms:W3CDTF">2025-04-26T11:25:00Z</dcterms:created>
  <dcterms:modified xsi:type="dcterms:W3CDTF">2025-04-26T11:55:02Z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2DC315DF69584B319820215DB129D7B4_11</vt:lpwstr>
  </property>
  <property fmtid="{D5CDD505-2E9C-101B-9397-08002B2CF9AE}" pid="3" name="KSOProductBuildVer">
    <vt:lpwstr>2052-12.1.0.20305</vt:lpwstr>
  </property>
</Properties>
</file>