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面试名单" sheetId="1" r:id="rId1"/>
  </sheets>
  <definedNames>
    <definedName name="_xlnm._FilterDatabase" localSheetId="0" hidden="1">面试名单!$A$1:$G$135</definedName>
    <definedName name="_xlnm.Print_Titles" localSheetId="0">面试名单!$2:$2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<sst xmlns="http://schemas.openxmlformats.org/spreadsheetml/2006/main" count="658" uniqueCount="311">
  <si>
    <t>2025年度岳阳市市直机关公开遴选公务员集中面试名单及分组安排</t>
  </si>
  <si>
    <t>分组</t>
  </si>
  <si>
    <t>序号</t>
  </si>
  <si>
    <t>姓名</t>
  </si>
  <si>
    <t>招录单位</t>
  </si>
  <si>
    <t>招录职位</t>
  </si>
  <si>
    <t>准考证号</t>
  </si>
  <si>
    <t>备    注</t>
  </si>
  <si>
    <t>第一组</t>
  </si>
  <si>
    <t>杨振宇</t>
  </si>
  <si>
    <t>中共岳阳市纪律检查委员会、岳阳市监察委员会</t>
  </si>
  <si>
    <t>文字综合岗位</t>
  </si>
  <si>
    <t>1101993600218</t>
  </si>
  <si>
    <t>彭颖</t>
  </si>
  <si>
    <t>1101990904111</t>
  </si>
  <si>
    <t>张华卿</t>
  </si>
  <si>
    <t>1101990906627</t>
  </si>
  <si>
    <t>肖昆</t>
  </si>
  <si>
    <t>1101990902001</t>
  </si>
  <si>
    <t>罗嘉</t>
  </si>
  <si>
    <t>1101995301811</t>
  </si>
  <si>
    <t>瞿小华</t>
  </si>
  <si>
    <t>1101990902830</t>
  </si>
  <si>
    <t>马典</t>
  </si>
  <si>
    <t>1101990903716</t>
  </si>
  <si>
    <t>陈仁</t>
  </si>
  <si>
    <t>1101993600517</t>
  </si>
  <si>
    <t>潘炜</t>
  </si>
  <si>
    <t>1101995304216</t>
  </si>
  <si>
    <t>官媛</t>
  </si>
  <si>
    <t>1101990901721</t>
  </si>
  <si>
    <t>吴益</t>
  </si>
  <si>
    <t>中共岳阳市委办公室</t>
  </si>
  <si>
    <t>1101990901109</t>
  </si>
  <si>
    <t>何思瑜</t>
  </si>
  <si>
    <t>1101990902216</t>
  </si>
  <si>
    <t>付安婧</t>
  </si>
  <si>
    <t>1101995304806</t>
  </si>
  <si>
    <t>宋子帅</t>
  </si>
  <si>
    <t>1101995307019</t>
  </si>
  <si>
    <t>冯天时</t>
  </si>
  <si>
    <t>1101995307308</t>
  </si>
  <si>
    <t>宋锐钦</t>
  </si>
  <si>
    <t>中共岳阳市委组织部</t>
  </si>
  <si>
    <t>1101990904326</t>
  </si>
  <si>
    <t>谢子维</t>
  </si>
  <si>
    <t>1101995306607</t>
  </si>
  <si>
    <t>熊永昇</t>
  </si>
  <si>
    <t>1101995300330</t>
  </si>
  <si>
    <t>陈谨</t>
  </si>
  <si>
    <t>1101995305216</t>
  </si>
  <si>
    <t>章旖旎</t>
  </si>
  <si>
    <t>1101993604428</t>
  </si>
  <si>
    <t>李艳科</t>
  </si>
  <si>
    <t>1101990904426</t>
  </si>
  <si>
    <t>吴闻</t>
  </si>
  <si>
    <t>1101993600323</t>
  </si>
  <si>
    <t>崔昊天</t>
  </si>
  <si>
    <t>1101990907216</t>
  </si>
  <si>
    <t>周春来</t>
  </si>
  <si>
    <t>1101995304020</t>
  </si>
  <si>
    <t>易拓</t>
  </si>
  <si>
    <t>1101990905522</t>
  </si>
  <si>
    <t>刘宇杰</t>
  </si>
  <si>
    <t>1101995306604</t>
  </si>
  <si>
    <t>钟城</t>
  </si>
  <si>
    <t>1101995300910</t>
  </si>
  <si>
    <t>谭雨晴</t>
  </si>
  <si>
    <t>1101990903406</t>
  </si>
  <si>
    <t>胡桂林</t>
  </si>
  <si>
    <t>1101993601505</t>
  </si>
  <si>
    <t>李顺杨</t>
  </si>
  <si>
    <t>1101995300312</t>
  </si>
  <si>
    <t>曾梦锦</t>
  </si>
  <si>
    <t>岳阳市档案馆</t>
  </si>
  <si>
    <t>档案业务岗位</t>
  </si>
  <si>
    <t>2102993401808</t>
  </si>
  <si>
    <t>李达</t>
  </si>
  <si>
    <t>2102992108528</t>
  </si>
  <si>
    <t>毛经东</t>
  </si>
  <si>
    <t>2102992101212</t>
  </si>
  <si>
    <t>第二组</t>
  </si>
  <si>
    <t>刘佳福</t>
  </si>
  <si>
    <t>中共岳阳市委社会工作部</t>
  </si>
  <si>
    <t>业务岗位</t>
  </si>
  <si>
    <t>2102992503212</t>
  </si>
  <si>
    <t>刘璐瑶</t>
  </si>
  <si>
    <t>2102992101128</t>
  </si>
  <si>
    <t>彭卓煜</t>
  </si>
  <si>
    <t>2102993402711</t>
  </si>
  <si>
    <t>肖凯丽</t>
  </si>
  <si>
    <t>2102993400910</t>
  </si>
  <si>
    <t>贾若岱</t>
  </si>
  <si>
    <t>2102992501820</t>
  </si>
  <si>
    <t>吴思婷</t>
  </si>
  <si>
    <t>2102993407825</t>
  </si>
  <si>
    <t>蔡世灵</t>
  </si>
  <si>
    <t>中共岳阳市委政策研究室</t>
  </si>
  <si>
    <t>1101990907920</t>
  </si>
  <si>
    <t>杨逸</t>
  </si>
  <si>
    <t>1101990902324</t>
  </si>
  <si>
    <t>彭舒野</t>
  </si>
  <si>
    <t>1101995303718</t>
  </si>
  <si>
    <t>赵佳俊</t>
  </si>
  <si>
    <t>1101993601625</t>
  </si>
  <si>
    <t>刘娜娜</t>
  </si>
  <si>
    <t>中共岳阳市委网络安全和信息化委员会办公室</t>
  </si>
  <si>
    <t>网络管理和执法岗位</t>
  </si>
  <si>
    <t>2102993407209</t>
  </si>
  <si>
    <t>李能峰</t>
  </si>
  <si>
    <t>2102992502017</t>
  </si>
  <si>
    <t>刘慧</t>
  </si>
  <si>
    <t>2102992104105</t>
  </si>
  <si>
    <t>李杰</t>
  </si>
  <si>
    <t>2102992503609</t>
  </si>
  <si>
    <t>陈娇</t>
  </si>
  <si>
    <t>2102992504306</t>
  </si>
  <si>
    <t>陈雅君</t>
  </si>
  <si>
    <t>岳阳市财政局</t>
  </si>
  <si>
    <t>财政管理岗位</t>
  </si>
  <si>
    <t>2102993402305</t>
  </si>
  <si>
    <t>李林</t>
  </si>
  <si>
    <t>2102993405620</t>
  </si>
  <si>
    <t>易雅文</t>
  </si>
  <si>
    <t>2102992104806</t>
  </si>
  <si>
    <t>章梦蝶</t>
  </si>
  <si>
    <t>2102993407907</t>
  </si>
  <si>
    <t>许姣</t>
  </si>
  <si>
    <t>2102992504104</t>
  </si>
  <si>
    <t>严玉丽</t>
  </si>
  <si>
    <t>岳阳市司法局</t>
  </si>
  <si>
    <t>法律业务岗位</t>
  </si>
  <si>
    <t>2102992105119</t>
  </si>
  <si>
    <t>周江珺</t>
  </si>
  <si>
    <t>2102993405724</t>
  </si>
  <si>
    <t>谭医铃</t>
  </si>
  <si>
    <t>2102993404103</t>
  </si>
  <si>
    <t>黎胤阳</t>
  </si>
  <si>
    <t>2102992502216</t>
  </si>
  <si>
    <t>荣希贤</t>
  </si>
  <si>
    <t>岳阳市科学技术协会</t>
  </si>
  <si>
    <t>1101990905103</t>
  </si>
  <si>
    <t>许正</t>
  </si>
  <si>
    <t>1101995300916</t>
  </si>
  <si>
    <t>袁也</t>
  </si>
  <si>
    <t>1101995303314</t>
  </si>
  <si>
    <t>王启</t>
  </si>
  <si>
    <t>1101990907419</t>
  </si>
  <si>
    <t>邹颖</t>
  </si>
  <si>
    <t>岳阳市政务服务中心</t>
  </si>
  <si>
    <t>政务服务管理岗位</t>
  </si>
  <si>
    <t>2102992104121</t>
  </si>
  <si>
    <t>易章</t>
  </si>
  <si>
    <t>2102992500408</t>
  </si>
  <si>
    <t>肖斯雯</t>
  </si>
  <si>
    <t>2102992100522</t>
  </si>
  <si>
    <t>徐梦瑶</t>
  </si>
  <si>
    <t>2102993406512</t>
  </si>
  <si>
    <t>董婕</t>
  </si>
  <si>
    <t>2102992502615</t>
  </si>
  <si>
    <t>第三组</t>
  </si>
  <si>
    <t>童瑶</t>
  </si>
  <si>
    <t>岳阳市劳动人事争议仲裁院</t>
  </si>
  <si>
    <t>综合管理岗位</t>
  </si>
  <si>
    <t>2102993405608</t>
  </si>
  <si>
    <t>曾炜壹</t>
  </si>
  <si>
    <t>2102992504411</t>
  </si>
  <si>
    <t>任登科</t>
  </si>
  <si>
    <t>2102993403505</t>
  </si>
  <si>
    <t>卢辉平</t>
  </si>
  <si>
    <t>2102993402601</t>
  </si>
  <si>
    <t>陈智</t>
  </si>
  <si>
    <t>岳阳市养老和工伤保险服务中心</t>
  </si>
  <si>
    <t>1101993600124</t>
  </si>
  <si>
    <t>黄湘宜</t>
  </si>
  <si>
    <t>1101990906614</t>
  </si>
  <si>
    <t>郑晓</t>
  </si>
  <si>
    <t>1101993602628</t>
  </si>
  <si>
    <t>刘涛</t>
  </si>
  <si>
    <t>岳阳市就业服务中心</t>
  </si>
  <si>
    <t>1101993603516</t>
  </si>
  <si>
    <t>黄丹青</t>
  </si>
  <si>
    <t>1101995303624</t>
  </si>
  <si>
    <t>杨钦云</t>
  </si>
  <si>
    <t>1101990905609</t>
  </si>
  <si>
    <t>杜佩</t>
  </si>
  <si>
    <t>1101995306319</t>
  </si>
  <si>
    <t>周甜</t>
  </si>
  <si>
    <t>1101990906030</t>
  </si>
  <si>
    <t>李文涛</t>
  </si>
  <si>
    <t>岳阳市自然资源和规划局岳阳经济技术开发区分局</t>
  </si>
  <si>
    <t>规划管理岗位</t>
  </si>
  <si>
    <t>2102993400408</t>
  </si>
  <si>
    <t>李树杰</t>
  </si>
  <si>
    <t>2102992501919</t>
  </si>
  <si>
    <t>李和颜</t>
  </si>
  <si>
    <t>2102992105611</t>
  </si>
  <si>
    <t>彭立志</t>
  </si>
  <si>
    <t>岳阳市医疗保障事务中心</t>
  </si>
  <si>
    <t>1101990903918</t>
  </si>
  <si>
    <t>彭琛琪</t>
  </si>
  <si>
    <t>1101990905021</t>
  </si>
  <si>
    <t>赵琳</t>
  </si>
  <si>
    <t>1101995303510</t>
  </si>
  <si>
    <t>戴盈红</t>
  </si>
  <si>
    <t>1101995305622</t>
  </si>
  <si>
    <t>侯晓宇</t>
  </si>
  <si>
    <t>岳阳市农业综合行政执法支队君山大队</t>
  </si>
  <si>
    <t>执法人员</t>
  </si>
  <si>
    <t>2102993404106</t>
  </si>
  <si>
    <t>孟娜</t>
  </si>
  <si>
    <t>2102992102714</t>
  </si>
  <si>
    <t>周吉兴</t>
  </si>
  <si>
    <t>2102993404025</t>
  </si>
  <si>
    <t>邓昱</t>
  </si>
  <si>
    <t>2102993406002</t>
  </si>
  <si>
    <t>宋传威</t>
  </si>
  <si>
    <t>2102993401617</t>
  </si>
  <si>
    <t>张子仪</t>
  </si>
  <si>
    <t>岳阳市文化市场综合行政执法支队</t>
  </si>
  <si>
    <t>1101995305916</t>
  </si>
  <si>
    <t>田密</t>
  </si>
  <si>
    <t>1101990904314</t>
  </si>
  <si>
    <t>姚远</t>
  </si>
  <si>
    <t>1101990900721</t>
  </si>
  <si>
    <t>金星</t>
  </si>
  <si>
    <t>1101995306109</t>
  </si>
  <si>
    <t>李洁</t>
  </si>
  <si>
    <t>执法岗位</t>
  </si>
  <si>
    <t>2102992502619</t>
  </si>
  <si>
    <t>黄开</t>
  </si>
  <si>
    <t>2102993405526</t>
  </si>
  <si>
    <t>周诗雅</t>
  </si>
  <si>
    <t>2102992104928</t>
  </si>
  <si>
    <t>游冰</t>
  </si>
  <si>
    <t>2102993404002</t>
  </si>
  <si>
    <t>第四组</t>
  </si>
  <si>
    <t>李红明</t>
  </si>
  <si>
    <t>岳阳市生态环境保护综合行政执法支队</t>
  </si>
  <si>
    <t>行政执法岗位1</t>
  </si>
  <si>
    <t>2102993407204</t>
  </si>
  <si>
    <t>李争争</t>
  </si>
  <si>
    <t>2102993407003</t>
  </si>
  <si>
    <t>袁微溢</t>
  </si>
  <si>
    <t>2102992104907</t>
  </si>
  <si>
    <t>陈雅丽</t>
  </si>
  <si>
    <t>岳阳市屈原生态环境保护综合行政执法大队</t>
  </si>
  <si>
    <t>行政执法岗位</t>
  </si>
  <si>
    <t>2102992501218</t>
  </si>
  <si>
    <t>彪迎峰</t>
  </si>
  <si>
    <t>2102992104922</t>
  </si>
  <si>
    <t>谭珊</t>
  </si>
  <si>
    <t>2102992103211</t>
  </si>
  <si>
    <t>贺倩</t>
  </si>
  <si>
    <t>岳阳市应急管理综合行政执法支队</t>
  </si>
  <si>
    <t>2102992501703</t>
  </si>
  <si>
    <t>易静</t>
  </si>
  <si>
    <t>2102993408016</t>
  </si>
  <si>
    <t>杨偲</t>
  </si>
  <si>
    <t>2102993401419</t>
  </si>
  <si>
    <t>韩思瑶</t>
  </si>
  <si>
    <t>岳阳市市场监管综合行政执法支队</t>
  </si>
  <si>
    <t>2102992104229</t>
  </si>
  <si>
    <t>谢磊</t>
  </si>
  <si>
    <t>2102992503622</t>
  </si>
  <si>
    <t>吴婵</t>
  </si>
  <si>
    <t>2102992500801</t>
  </si>
  <si>
    <t>童璐</t>
  </si>
  <si>
    <t>2102993408224</t>
  </si>
  <si>
    <t>李杭峰</t>
  </si>
  <si>
    <t>岳阳市中级人民法院</t>
  </si>
  <si>
    <t>司法特警</t>
  </si>
  <si>
    <t>2102993407905</t>
  </si>
  <si>
    <t>张天黎</t>
  </si>
  <si>
    <t>2102992107312</t>
  </si>
  <si>
    <t>徐真</t>
  </si>
  <si>
    <t>2102992503809</t>
  </si>
  <si>
    <t>翟凯锋</t>
  </si>
  <si>
    <t>法官助理（执行）</t>
  </si>
  <si>
    <t>2102993402302</t>
  </si>
  <si>
    <t>潘果</t>
  </si>
  <si>
    <t>2102993400804</t>
  </si>
  <si>
    <t>曹培浩</t>
  </si>
  <si>
    <t>2102992108620</t>
  </si>
  <si>
    <t>柳震</t>
  </si>
  <si>
    <t>2102993407329</t>
  </si>
  <si>
    <t>哈思劲</t>
  </si>
  <si>
    <t>2102992103410</t>
  </si>
  <si>
    <t>陈业</t>
  </si>
  <si>
    <t>2102992106527</t>
  </si>
  <si>
    <t>王政</t>
  </si>
  <si>
    <t>2102993401824</t>
  </si>
  <si>
    <t>何雅韵</t>
  </si>
  <si>
    <t>法官助理</t>
  </si>
  <si>
    <t>2102992101227</t>
  </si>
  <si>
    <t>卢娟</t>
  </si>
  <si>
    <t>2102992106318</t>
  </si>
  <si>
    <t>张炎</t>
  </si>
  <si>
    <t>2102992102220</t>
  </si>
  <si>
    <t>付凌冰</t>
  </si>
  <si>
    <t>2102992500624</t>
  </si>
  <si>
    <t>李文超</t>
  </si>
  <si>
    <t>2102992501515</t>
  </si>
  <si>
    <t>肖熔炼</t>
  </si>
  <si>
    <t>2102993401121</t>
  </si>
  <si>
    <t>李婉瑶</t>
  </si>
  <si>
    <t>2102992501230</t>
  </si>
  <si>
    <t>丁晗芳</t>
  </si>
  <si>
    <t>2102992107926</t>
  </si>
  <si>
    <t>任洋洋</t>
  </si>
  <si>
    <t>2102992101813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</si>
</sst>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7">
    <font>
      <sz val="11"/>
      <color theme="1"/>
      <name val="Tahoma"/>
      <charset val="134"/>
    </font>
    <font>
      <sz val="11"/>
      <color theme="1"/>
      <name val="华文中宋"/>
      <charset val="134"/>
    </font>
    <font>
      <sz val="12"/>
      <name val="华文中宋"/>
      <charset val="134"/>
    </font>
    <font>
      <sz val="11"/>
      <color theme="1"/>
      <name val="仿宋"/>
      <charset val="134"/>
    </font>
    <font>
      <sz val="16"/>
      <color theme="1"/>
      <name val="方正小标宋简体"/>
      <charset val="134"/>
    </font>
    <font>
      <sz val="10"/>
      <name val="宋体"/>
      <charset val="134"/>
    </font>
    <font>
      <sz val="1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" fontId="1" fillId="0" borderId="2" xfId="49" applyNumberFormat="1" applyFont="1" applyBorder="1" applyAlignment="1">
      <alignment horizontal="center" vertical="center" wrapText="1"/>
    </xf>
    <xf numFmtId="176" fontId="1" fillId="0" borderId="0" xfId="0" applyNumberFormat="1" applyFont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5"/>
  <sheetViews>
    <sheetView tabSelected="1" view="pageBreakPreview" zoomScaleNormal="115" workbookViewId="0">
      <selection activeCell="E127" sqref="E127:E135"/>
    </sheetView>
  </sheetViews>
  <sheetFormatPr defaultColWidth="9" defaultRowHeight="30" customHeight="1" outlineLevelCol="7"/>
  <cols>
    <col min="1" max="1" width="9.25" style="2" customWidth="1"/>
    <col min="2" max="2" width="4.375" style="3" customWidth="1"/>
    <col min="3" max="3" width="7.5" style="3" customWidth="1"/>
    <col min="4" max="4" width="23.625" style="4" customWidth="1"/>
    <col min="5" max="5" width="16.625" style="4" customWidth="1"/>
    <col min="6" max="6" width="12.4" style="3" customWidth="1"/>
    <col min="7" max="7" width="9.25" style="5" customWidth="1"/>
    <col min="8" max="8" width="9" style="6"/>
    <col min="9" max="16345" width="9" style="3"/>
  </cols>
  <sheetData>
    <row r="1" ht="39" customHeight="1" spans="1:8">
      <c r="A1" s="7" t="s">
        <v>0</v>
      </c>
      <c r="B1" s="7"/>
      <c r="C1" s="7"/>
      <c r="D1" s="8"/>
      <c r="E1" s="8"/>
      <c r="F1" s="7"/>
      <c r="G1" s="7"/>
    </row>
    <row r="2" s="1" customFormat="1" customHeight="1" spans="1:8">
      <c r="A2" s="9" t="s">
        <v>1</v>
      </c>
      <c r="B2" s="10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2"/>
    </row>
    <row r="3" ht="31" customHeight="1" spans="1:8">
      <c r="A3" s="9" t="s">
        <v>8</v>
      </c>
      <c r="B3" s="13">
        <v>1</v>
      </c>
      <c r="C3" s="13" t="s">
        <v>9</v>
      </c>
      <c r="D3" s="13" t="s">
        <v>10</v>
      </c>
      <c r="E3" s="13" t="s">
        <v>11</v>
      </c>
      <c r="F3" s="13" t="s">
        <v>12</v>
      </c>
      <c r="G3" s="13"/>
    </row>
    <row r="4" ht="31" customHeight="1" spans="1:8">
      <c r="A4" s="9" t="s">
        <v>8</v>
      </c>
      <c r="B4" s="13">
        <v>2</v>
      </c>
      <c r="C4" s="13" t="s">
        <v>13</v>
      </c>
      <c r="D4" s="13" t="s">
        <v>10</v>
      </c>
      <c r="E4" s="13" t="s">
        <v>11</v>
      </c>
      <c r="F4" s="13" t="s">
        <v>14</v>
      </c>
      <c r="G4" s="13"/>
    </row>
    <row r="5" ht="31" customHeight="1" spans="1:8">
      <c r="A5" s="9" t="s">
        <v>8</v>
      </c>
      <c r="B5" s="13">
        <v>3</v>
      </c>
      <c r="C5" s="13" t="s">
        <v>15</v>
      </c>
      <c r="D5" s="13" t="s">
        <v>10</v>
      </c>
      <c r="E5" s="13" t="s">
        <v>11</v>
      </c>
      <c r="F5" s="13" t="s">
        <v>16</v>
      </c>
      <c r="G5" s="13"/>
    </row>
    <row r="6" ht="31" customHeight="1" spans="1:8">
      <c r="A6" s="9" t="s">
        <v>8</v>
      </c>
      <c r="B6" s="13">
        <v>4</v>
      </c>
      <c r="C6" s="13" t="s">
        <v>17</v>
      </c>
      <c r="D6" s="13" t="s">
        <v>10</v>
      </c>
      <c r="E6" s="13" t="s">
        <v>11</v>
      </c>
      <c r="F6" s="13" t="s">
        <v>18</v>
      </c>
      <c r="G6" s="13"/>
    </row>
    <row r="7" ht="31" customHeight="1" spans="1:8">
      <c r="A7" s="9" t="s">
        <v>8</v>
      </c>
      <c r="B7" s="13">
        <v>5</v>
      </c>
      <c r="C7" s="13" t="s">
        <v>19</v>
      </c>
      <c r="D7" s="13" t="s">
        <v>10</v>
      </c>
      <c r="E7" s="13" t="s">
        <v>11</v>
      </c>
      <c r="F7" s="13" t="s">
        <v>20</v>
      </c>
      <c r="G7" s="13"/>
    </row>
    <row r="8" ht="31" customHeight="1" spans="1:8">
      <c r="A8" s="9" t="s">
        <v>8</v>
      </c>
      <c r="B8" s="13">
        <v>6</v>
      </c>
      <c r="C8" s="13" t="s">
        <v>21</v>
      </c>
      <c r="D8" s="13" t="s">
        <v>10</v>
      </c>
      <c r="E8" s="13" t="s">
        <v>11</v>
      </c>
      <c r="F8" s="13" t="s">
        <v>22</v>
      </c>
      <c r="G8" s="13"/>
    </row>
    <row r="9" ht="31" customHeight="1" spans="1:8">
      <c r="A9" s="9" t="s">
        <v>8</v>
      </c>
      <c r="B9" s="13">
        <v>7</v>
      </c>
      <c r="C9" s="13" t="s">
        <v>23</v>
      </c>
      <c r="D9" s="13" t="s">
        <v>10</v>
      </c>
      <c r="E9" s="13" t="s">
        <v>11</v>
      </c>
      <c r="F9" s="13" t="s">
        <v>24</v>
      </c>
      <c r="G9" s="13"/>
    </row>
    <row r="10" ht="31" customHeight="1" spans="1:8">
      <c r="A10" s="9" t="s">
        <v>8</v>
      </c>
      <c r="B10" s="13">
        <v>8</v>
      </c>
      <c r="C10" s="13" t="s">
        <v>25</v>
      </c>
      <c r="D10" s="13" t="s">
        <v>10</v>
      </c>
      <c r="E10" s="13" t="s">
        <v>11</v>
      </c>
      <c r="F10" s="13" t="s">
        <v>26</v>
      </c>
      <c r="G10" s="13"/>
    </row>
    <row r="11" ht="31" customHeight="1" spans="1:8">
      <c r="A11" s="9" t="s">
        <v>8</v>
      </c>
      <c r="B11" s="13">
        <v>9</v>
      </c>
      <c r="C11" s="13" t="s">
        <v>27</v>
      </c>
      <c r="D11" s="13" t="s">
        <v>10</v>
      </c>
      <c r="E11" s="13" t="s">
        <v>11</v>
      </c>
      <c r="F11" s="13" t="s">
        <v>28</v>
      </c>
      <c r="G11" s="13"/>
    </row>
    <row r="12" ht="31" customHeight="1" spans="1:8">
      <c r="A12" s="9" t="s">
        <v>8</v>
      </c>
      <c r="B12" s="13">
        <v>10</v>
      </c>
      <c r="C12" s="13" t="s">
        <v>29</v>
      </c>
      <c r="D12" s="13" t="s">
        <v>10</v>
      </c>
      <c r="E12" s="13" t="s">
        <v>11</v>
      </c>
      <c r="F12" s="13" t="s">
        <v>30</v>
      </c>
      <c r="G12" s="13"/>
    </row>
    <row r="13" ht="31" customHeight="1" spans="1:8">
      <c r="A13" s="9" t="s">
        <v>8</v>
      </c>
      <c r="B13" s="13">
        <v>11</v>
      </c>
      <c r="C13" s="13" t="s">
        <v>31</v>
      </c>
      <c r="D13" s="13" t="s">
        <v>32</v>
      </c>
      <c r="E13" s="13" t="s">
        <v>11</v>
      </c>
      <c r="F13" s="13" t="s">
        <v>33</v>
      </c>
      <c r="G13" s="13"/>
    </row>
    <row r="14" ht="31" customHeight="1" spans="1:8">
      <c r="A14" s="9" t="s">
        <v>8</v>
      </c>
      <c r="B14" s="13">
        <v>12</v>
      </c>
      <c r="C14" s="13" t="s">
        <v>34</v>
      </c>
      <c r="D14" s="13" t="s">
        <v>32</v>
      </c>
      <c r="E14" s="13" t="s">
        <v>11</v>
      </c>
      <c r="F14" s="13" t="s">
        <v>35</v>
      </c>
      <c r="G14" s="13"/>
    </row>
    <row r="15" ht="31" customHeight="1" spans="1:8">
      <c r="A15" s="9" t="s">
        <v>8</v>
      </c>
      <c r="B15" s="13">
        <v>13</v>
      </c>
      <c r="C15" s="13" t="s">
        <v>36</v>
      </c>
      <c r="D15" s="13" t="s">
        <v>32</v>
      </c>
      <c r="E15" s="13" t="s">
        <v>11</v>
      </c>
      <c r="F15" s="13" t="s">
        <v>37</v>
      </c>
      <c r="G15" s="13"/>
    </row>
    <row r="16" ht="31" customHeight="1" spans="1:8">
      <c r="A16" s="9" t="s">
        <v>8</v>
      </c>
      <c r="B16" s="13">
        <v>14</v>
      </c>
      <c r="C16" s="13" t="s">
        <v>38</v>
      </c>
      <c r="D16" s="13" t="s">
        <v>32</v>
      </c>
      <c r="E16" s="13" t="s">
        <v>11</v>
      </c>
      <c r="F16" s="13" t="s">
        <v>39</v>
      </c>
      <c r="G16" s="13"/>
    </row>
    <row r="17" ht="31" customHeight="1" spans="1:7">
      <c r="A17" s="9" t="s">
        <v>8</v>
      </c>
      <c r="B17" s="13">
        <v>15</v>
      </c>
      <c r="C17" s="13" t="s">
        <v>40</v>
      </c>
      <c r="D17" s="13" t="s">
        <v>32</v>
      </c>
      <c r="E17" s="13" t="s">
        <v>11</v>
      </c>
      <c r="F17" s="13" t="s">
        <v>41</v>
      </c>
      <c r="G17" s="13"/>
    </row>
    <row r="18" ht="31" customHeight="1" spans="1:7">
      <c r="A18" s="9" t="s">
        <v>8</v>
      </c>
      <c r="B18" s="13">
        <v>16</v>
      </c>
      <c r="C18" s="13" t="s">
        <v>42</v>
      </c>
      <c r="D18" s="13" t="s">
        <v>43</v>
      </c>
      <c r="E18" s="13" t="s">
        <v>11</v>
      </c>
      <c r="F18" s="13" t="s">
        <v>44</v>
      </c>
      <c r="G18" s="13"/>
    </row>
    <row r="19" ht="31" customHeight="1" spans="1:7">
      <c r="A19" s="9" t="s">
        <v>8</v>
      </c>
      <c r="B19" s="13">
        <v>17</v>
      </c>
      <c r="C19" s="13" t="s">
        <v>45</v>
      </c>
      <c r="D19" s="13" t="s">
        <v>43</v>
      </c>
      <c r="E19" s="13" t="s">
        <v>11</v>
      </c>
      <c r="F19" s="13" t="s">
        <v>46</v>
      </c>
      <c r="G19" s="13"/>
    </row>
    <row r="20" ht="31" customHeight="1" spans="1:7">
      <c r="A20" s="9" t="s">
        <v>8</v>
      </c>
      <c r="B20" s="13">
        <v>18</v>
      </c>
      <c r="C20" s="13" t="s">
        <v>47</v>
      </c>
      <c r="D20" s="13" t="s">
        <v>43</v>
      </c>
      <c r="E20" s="13" t="s">
        <v>11</v>
      </c>
      <c r="F20" s="13" t="s">
        <v>48</v>
      </c>
      <c r="G20" s="13"/>
    </row>
    <row r="21" ht="31" customHeight="1" spans="1:7">
      <c r="A21" s="9" t="s">
        <v>8</v>
      </c>
      <c r="B21" s="13">
        <v>19</v>
      </c>
      <c r="C21" s="13" t="s">
        <v>49</v>
      </c>
      <c r="D21" s="13" t="s">
        <v>43</v>
      </c>
      <c r="E21" s="13" t="s">
        <v>11</v>
      </c>
      <c r="F21" s="13" t="s">
        <v>50</v>
      </c>
      <c r="G21" s="13"/>
    </row>
    <row r="22" ht="31" customHeight="1" spans="1:7">
      <c r="A22" s="9" t="s">
        <v>8</v>
      </c>
      <c r="B22" s="13">
        <v>20</v>
      </c>
      <c r="C22" s="13" t="s">
        <v>51</v>
      </c>
      <c r="D22" s="13" t="s">
        <v>43</v>
      </c>
      <c r="E22" s="13" t="s">
        <v>11</v>
      </c>
      <c r="F22" s="13" t="s">
        <v>52</v>
      </c>
      <c r="G22" s="13"/>
    </row>
    <row r="23" ht="31" customHeight="1" spans="1:7">
      <c r="A23" s="9" t="s">
        <v>8</v>
      </c>
      <c r="B23" s="13">
        <v>21</v>
      </c>
      <c r="C23" s="13" t="s">
        <v>53</v>
      </c>
      <c r="D23" s="13" t="s">
        <v>43</v>
      </c>
      <c r="E23" s="13" t="s">
        <v>11</v>
      </c>
      <c r="F23" s="13" t="s">
        <v>54</v>
      </c>
      <c r="G23" s="13"/>
    </row>
    <row r="24" ht="31" customHeight="1" spans="1:7">
      <c r="A24" s="9" t="s">
        <v>8</v>
      </c>
      <c r="B24" s="13">
        <v>22</v>
      </c>
      <c r="C24" s="13" t="s">
        <v>55</v>
      </c>
      <c r="D24" s="13" t="s">
        <v>43</v>
      </c>
      <c r="E24" s="13" t="s">
        <v>11</v>
      </c>
      <c r="F24" s="13" t="s">
        <v>56</v>
      </c>
      <c r="G24" s="13"/>
    </row>
    <row r="25" ht="31" customHeight="1" spans="1:7">
      <c r="A25" s="9" t="s">
        <v>8</v>
      </c>
      <c r="B25" s="13">
        <v>23</v>
      </c>
      <c r="C25" s="13" t="s">
        <v>57</v>
      </c>
      <c r="D25" s="13" t="s">
        <v>43</v>
      </c>
      <c r="E25" s="13" t="s">
        <v>11</v>
      </c>
      <c r="F25" s="13" t="s">
        <v>58</v>
      </c>
      <c r="G25" s="13"/>
    </row>
    <row r="26" ht="31" customHeight="1" spans="1:7">
      <c r="A26" s="9" t="s">
        <v>8</v>
      </c>
      <c r="B26" s="13">
        <v>24</v>
      </c>
      <c r="C26" s="13" t="s">
        <v>59</v>
      </c>
      <c r="D26" s="13" t="s">
        <v>43</v>
      </c>
      <c r="E26" s="13" t="s">
        <v>11</v>
      </c>
      <c r="F26" s="13" t="s">
        <v>60</v>
      </c>
      <c r="G26" s="13"/>
    </row>
    <row r="27" ht="31" customHeight="1" spans="1:7">
      <c r="A27" s="9" t="s">
        <v>8</v>
      </c>
      <c r="B27" s="13">
        <v>25</v>
      </c>
      <c r="C27" s="13" t="s">
        <v>61</v>
      </c>
      <c r="D27" s="13" t="s">
        <v>43</v>
      </c>
      <c r="E27" s="13" t="s">
        <v>11</v>
      </c>
      <c r="F27" s="13" t="s">
        <v>62</v>
      </c>
      <c r="G27" s="13"/>
    </row>
    <row r="28" ht="31" customHeight="1" spans="1:7">
      <c r="A28" s="9" t="s">
        <v>8</v>
      </c>
      <c r="B28" s="13">
        <v>26</v>
      </c>
      <c r="C28" s="13" t="s">
        <v>63</v>
      </c>
      <c r="D28" s="13" t="s">
        <v>43</v>
      </c>
      <c r="E28" s="13" t="s">
        <v>11</v>
      </c>
      <c r="F28" s="13" t="s">
        <v>64</v>
      </c>
      <c r="G28" s="13"/>
    </row>
    <row r="29" ht="31" customHeight="1" spans="1:7">
      <c r="A29" s="9" t="s">
        <v>8</v>
      </c>
      <c r="B29" s="13">
        <v>27</v>
      </c>
      <c r="C29" s="13" t="s">
        <v>65</v>
      </c>
      <c r="D29" s="13" t="s">
        <v>43</v>
      </c>
      <c r="E29" s="13" t="s">
        <v>11</v>
      </c>
      <c r="F29" s="13" t="s">
        <v>66</v>
      </c>
      <c r="G29" s="13"/>
    </row>
    <row r="30" ht="31" customHeight="1" spans="1:7">
      <c r="A30" s="9" t="s">
        <v>8</v>
      </c>
      <c r="B30" s="13">
        <v>28</v>
      </c>
      <c r="C30" s="13" t="s">
        <v>67</v>
      </c>
      <c r="D30" s="13" t="s">
        <v>43</v>
      </c>
      <c r="E30" s="13" t="s">
        <v>11</v>
      </c>
      <c r="F30" s="13" t="s">
        <v>68</v>
      </c>
      <c r="G30" s="13"/>
    </row>
    <row r="31" ht="31" customHeight="1" spans="1:7">
      <c r="A31" s="9" t="s">
        <v>8</v>
      </c>
      <c r="B31" s="13">
        <v>29</v>
      </c>
      <c r="C31" s="13" t="s">
        <v>69</v>
      </c>
      <c r="D31" s="13" t="s">
        <v>43</v>
      </c>
      <c r="E31" s="13" t="s">
        <v>11</v>
      </c>
      <c r="F31" s="13" t="s">
        <v>70</v>
      </c>
      <c r="G31" s="13"/>
    </row>
    <row r="32" ht="31" customHeight="1" spans="1:7">
      <c r="A32" s="9" t="s">
        <v>8</v>
      </c>
      <c r="B32" s="13">
        <v>30</v>
      </c>
      <c r="C32" s="13" t="s">
        <v>71</v>
      </c>
      <c r="D32" s="13" t="s">
        <v>43</v>
      </c>
      <c r="E32" s="13" t="s">
        <v>11</v>
      </c>
      <c r="F32" s="13" t="s">
        <v>72</v>
      </c>
      <c r="G32" s="13"/>
    </row>
    <row r="33" ht="31" customHeight="1" spans="1:7">
      <c r="A33" s="9" t="s">
        <v>8</v>
      </c>
      <c r="B33" s="13">
        <v>31</v>
      </c>
      <c r="C33" s="13" t="s">
        <v>73</v>
      </c>
      <c r="D33" s="13" t="s">
        <v>74</v>
      </c>
      <c r="E33" s="13" t="s">
        <v>75</v>
      </c>
      <c r="F33" s="13" t="s">
        <v>76</v>
      </c>
      <c r="G33" s="13"/>
    </row>
    <row r="34" ht="31" customHeight="1" spans="1:7">
      <c r="A34" s="9" t="s">
        <v>8</v>
      </c>
      <c r="B34" s="13">
        <v>32</v>
      </c>
      <c r="C34" s="13" t="s">
        <v>77</v>
      </c>
      <c r="D34" s="13" t="s">
        <v>74</v>
      </c>
      <c r="E34" s="13" t="s">
        <v>75</v>
      </c>
      <c r="F34" s="13" t="s">
        <v>78</v>
      </c>
      <c r="G34" s="13"/>
    </row>
    <row r="35" ht="31" customHeight="1" spans="1:7">
      <c r="A35" s="9" t="s">
        <v>8</v>
      </c>
      <c r="B35" s="13">
        <v>33</v>
      </c>
      <c r="C35" s="13" t="s">
        <v>79</v>
      </c>
      <c r="D35" s="13" t="s">
        <v>74</v>
      </c>
      <c r="E35" s="13" t="s">
        <v>75</v>
      </c>
      <c r="F35" s="13" t="s">
        <v>80</v>
      </c>
      <c r="G35" s="13"/>
    </row>
    <row r="36" ht="31" customHeight="1" spans="1:7">
      <c r="A36" s="14"/>
      <c r="B36" s="15"/>
      <c r="C36" s="16"/>
      <c r="D36" s="17"/>
      <c r="E36" s="17"/>
      <c r="F36" s="16"/>
      <c r="G36" s="15"/>
    </row>
    <row r="37" ht="31" customHeight="1" spans="1:7">
      <c r="A37" s="9" t="s">
        <v>81</v>
      </c>
      <c r="B37" s="13">
        <v>1</v>
      </c>
      <c r="C37" s="13" t="s">
        <v>82</v>
      </c>
      <c r="D37" s="13" t="s">
        <v>83</v>
      </c>
      <c r="E37" s="13" t="s">
        <v>84</v>
      </c>
      <c r="F37" s="13" t="s">
        <v>85</v>
      </c>
      <c r="G37" s="13"/>
    </row>
    <row r="38" ht="31" customHeight="1" spans="1:7">
      <c r="A38" s="9" t="s">
        <v>81</v>
      </c>
      <c r="B38" s="13">
        <v>2</v>
      </c>
      <c r="C38" s="13" t="s">
        <v>86</v>
      </c>
      <c r="D38" s="13" t="s">
        <v>83</v>
      </c>
      <c r="E38" s="13" t="s">
        <v>84</v>
      </c>
      <c r="F38" s="13" t="s">
        <v>87</v>
      </c>
      <c r="G38" s="13"/>
    </row>
    <row r="39" ht="31" customHeight="1" spans="1:7">
      <c r="A39" s="9" t="s">
        <v>81</v>
      </c>
      <c r="B39" s="13">
        <v>3</v>
      </c>
      <c r="C39" s="13" t="s">
        <v>88</v>
      </c>
      <c r="D39" s="13" t="s">
        <v>83</v>
      </c>
      <c r="E39" s="13" t="s">
        <v>84</v>
      </c>
      <c r="F39" s="13" t="s">
        <v>89</v>
      </c>
      <c r="G39" s="13"/>
    </row>
    <row r="40" ht="31" customHeight="1" spans="1:7">
      <c r="A40" s="9" t="s">
        <v>81</v>
      </c>
      <c r="B40" s="13">
        <v>4</v>
      </c>
      <c r="C40" s="13" t="s">
        <v>90</v>
      </c>
      <c r="D40" s="13" t="s">
        <v>83</v>
      </c>
      <c r="E40" s="13" t="s">
        <v>84</v>
      </c>
      <c r="F40" s="13" t="s">
        <v>91</v>
      </c>
      <c r="G40" s="13"/>
    </row>
    <row r="41" ht="31" customHeight="1" spans="1:7">
      <c r="A41" s="9" t="s">
        <v>81</v>
      </c>
      <c r="B41" s="13">
        <v>5</v>
      </c>
      <c r="C41" s="13" t="s">
        <v>92</v>
      </c>
      <c r="D41" s="13" t="s">
        <v>83</v>
      </c>
      <c r="E41" s="13" t="s">
        <v>84</v>
      </c>
      <c r="F41" s="13" t="s">
        <v>93</v>
      </c>
      <c r="G41" s="13"/>
    </row>
    <row r="42" ht="31" customHeight="1" spans="1:7">
      <c r="A42" s="9" t="s">
        <v>81</v>
      </c>
      <c r="B42" s="13">
        <v>6</v>
      </c>
      <c r="C42" s="13" t="s">
        <v>94</v>
      </c>
      <c r="D42" s="13" t="s">
        <v>83</v>
      </c>
      <c r="E42" s="13" t="s">
        <v>84</v>
      </c>
      <c r="F42" s="13" t="s">
        <v>95</v>
      </c>
      <c r="G42" s="13"/>
    </row>
    <row r="43" ht="31" customHeight="1" spans="1:7">
      <c r="A43" s="9" t="s">
        <v>81</v>
      </c>
      <c r="B43" s="13">
        <v>7</v>
      </c>
      <c r="C43" s="13" t="s">
        <v>96</v>
      </c>
      <c r="D43" s="13" t="s">
        <v>97</v>
      </c>
      <c r="E43" s="13" t="s">
        <v>11</v>
      </c>
      <c r="F43" s="13" t="s">
        <v>98</v>
      </c>
      <c r="G43" s="13"/>
    </row>
    <row r="44" ht="31" customHeight="1" spans="1:7">
      <c r="A44" s="9" t="s">
        <v>81</v>
      </c>
      <c r="B44" s="13">
        <v>8</v>
      </c>
      <c r="C44" s="13" t="s">
        <v>99</v>
      </c>
      <c r="D44" s="13" t="s">
        <v>97</v>
      </c>
      <c r="E44" s="13" t="s">
        <v>11</v>
      </c>
      <c r="F44" s="13" t="s">
        <v>100</v>
      </c>
      <c r="G44" s="13"/>
    </row>
    <row r="45" ht="31" customHeight="1" spans="1:7">
      <c r="A45" s="9" t="s">
        <v>81</v>
      </c>
      <c r="B45" s="13">
        <v>9</v>
      </c>
      <c r="C45" s="13" t="s">
        <v>101</v>
      </c>
      <c r="D45" s="13" t="s">
        <v>97</v>
      </c>
      <c r="E45" s="13" t="s">
        <v>11</v>
      </c>
      <c r="F45" s="13" t="s">
        <v>102</v>
      </c>
      <c r="G45" s="13"/>
    </row>
    <row r="46" ht="31" customHeight="1" spans="1:7">
      <c r="A46" s="9" t="s">
        <v>81</v>
      </c>
      <c r="B46" s="13">
        <v>10</v>
      </c>
      <c r="C46" s="13" t="s">
        <v>103</v>
      </c>
      <c r="D46" s="13" t="s">
        <v>97</v>
      </c>
      <c r="E46" s="13" t="s">
        <v>11</v>
      </c>
      <c r="F46" s="13" t="s">
        <v>104</v>
      </c>
      <c r="G46" s="13"/>
    </row>
    <row r="47" ht="31" customHeight="1" spans="1:7">
      <c r="A47" s="9" t="s">
        <v>81</v>
      </c>
      <c r="B47" s="13">
        <v>11</v>
      </c>
      <c r="C47" s="13" t="s">
        <v>105</v>
      </c>
      <c r="D47" s="13" t="s">
        <v>106</v>
      </c>
      <c r="E47" s="13" t="s">
        <v>107</v>
      </c>
      <c r="F47" s="13" t="s">
        <v>108</v>
      </c>
      <c r="G47" s="13"/>
    </row>
    <row r="48" ht="31" customHeight="1" spans="1:7">
      <c r="A48" s="9" t="s">
        <v>81</v>
      </c>
      <c r="B48" s="13">
        <v>12</v>
      </c>
      <c r="C48" s="13" t="s">
        <v>109</v>
      </c>
      <c r="D48" s="13" t="s">
        <v>106</v>
      </c>
      <c r="E48" s="13" t="s">
        <v>107</v>
      </c>
      <c r="F48" s="13" t="s">
        <v>110</v>
      </c>
      <c r="G48" s="13"/>
    </row>
    <row r="49" ht="31" customHeight="1" spans="1:7">
      <c r="A49" s="9" t="s">
        <v>81</v>
      </c>
      <c r="B49" s="13">
        <v>13</v>
      </c>
      <c r="C49" s="13" t="s">
        <v>111</v>
      </c>
      <c r="D49" s="13" t="s">
        <v>106</v>
      </c>
      <c r="E49" s="13" t="s">
        <v>107</v>
      </c>
      <c r="F49" s="13" t="s">
        <v>112</v>
      </c>
      <c r="G49" s="13"/>
    </row>
    <row r="50" ht="31" customHeight="1" spans="1:7">
      <c r="A50" s="9" t="s">
        <v>81</v>
      </c>
      <c r="B50" s="13">
        <v>14</v>
      </c>
      <c r="C50" s="13" t="s">
        <v>113</v>
      </c>
      <c r="D50" s="13" t="s">
        <v>106</v>
      </c>
      <c r="E50" s="13" t="s">
        <v>107</v>
      </c>
      <c r="F50" s="13" t="s">
        <v>114</v>
      </c>
      <c r="G50" s="13"/>
    </row>
    <row r="51" ht="31" customHeight="1" spans="1:7">
      <c r="A51" s="9" t="s">
        <v>81</v>
      </c>
      <c r="B51" s="13">
        <v>15</v>
      </c>
      <c r="C51" s="13" t="s">
        <v>115</v>
      </c>
      <c r="D51" s="13" t="s">
        <v>106</v>
      </c>
      <c r="E51" s="13" t="s">
        <v>107</v>
      </c>
      <c r="F51" s="13" t="s">
        <v>116</v>
      </c>
      <c r="G51" s="13"/>
    </row>
    <row r="52" ht="31" customHeight="1" spans="1:7">
      <c r="A52" s="9" t="s">
        <v>81</v>
      </c>
      <c r="B52" s="13">
        <v>16</v>
      </c>
      <c r="C52" s="13" t="s">
        <v>117</v>
      </c>
      <c r="D52" s="13" t="s">
        <v>118</v>
      </c>
      <c r="E52" s="13" t="s">
        <v>119</v>
      </c>
      <c r="F52" s="13" t="s">
        <v>120</v>
      </c>
      <c r="G52" s="13"/>
    </row>
    <row r="53" ht="31" customHeight="1" spans="1:7">
      <c r="A53" s="9" t="s">
        <v>81</v>
      </c>
      <c r="B53" s="13">
        <v>17</v>
      </c>
      <c r="C53" s="13" t="s">
        <v>121</v>
      </c>
      <c r="D53" s="13" t="s">
        <v>118</v>
      </c>
      <c r="E53" s="13" t="s">
        <v>119</v>
      </c>
      <c r="F53" s="13" t="s">
        <v>122</v>
      </c>
      <c r="G53" s="13"/>
    </row>
    <row r="54" ht="31" customHeight="1" spans="1:7">
      <c r="A54" s="9" t="s">
        <v>81</v>
      </c>
      <c r="B54" s="13">
        <v>18</v>
      </c>
      <c r="C54" s="13" t="s">
        <v>123</v>
      </c>
      <c r="D54" s="13" t="s">
        <v>118</v>
      </c>
      <c r="E54" s="13" t="s">
        <v>119</v>
      </c>
      <c r="F54" s="13" t="s">
        <v>124</v>
      </c>
      <c r="G54" s="13"/>
    </row>
    <row r="55" ht="31" customHeight="1" spans="1:7">
      <c r="A55" s="9" t="s">
        <v>81</v>
      </c>
      <c r="B55" s="13">
        <v>19</v>
      </c>
      <c r="C55" s="13" t="s">
        <v>125</v>
      </c>
      <c r="D55" s="13" t="s">
        <v>118</v>
      </c>
      <c r="E55" s="13" t="s">
        <v>119</v>
      </c>
      <c r="F55" s="13" t="s">
        <v>126</v>
      </c>
      <c r="G55" s="13"/>
    </row>
    <row r="56" ht="31" customHeight="1" spans="1:7">
      <c r="A56" s="9" t="s">
        <v>81</v>
      </c>
      <c r="B56" s="13">
        <v>20</v>
      </c>
      <c r="C56" s="13" t="s">
        <v>127</v>
      </c>
      <c r="D56" s="13" t="s">
        <v>118</v>
      </c>
      <c r="E56" s="13" t="s">
        <v>119</v>
      </c>
      <c r="F56" s="13" t="s">
        <v>128</v>
      </c>
      <c r="G56" s="13"/>
    </row>
    <row r="57" ht="31" customHeight="1" spans="1:7">
      <c r="A57" s="9" t="s">
        <v>81</v>
      </c>
      <c r="B57" s="13">
        <v>21</v>
      </c>
      <c r="C57" s="13" t="s">
        <v>129</v>
      </c>
      <c r="D57" s="13" t="s">
        <v>130</v>
      </c>
      <c r="E57" s="13" t="s">
        <v>131</v>
      </c>
      <c r="F57" s="13" t="s">
        <v>132</v>
      </c>
      <c r="G57" s="13"/>
    </row>
    <row r="58" ht="31" customHeight="1" spans="1:7">
      <c r="A58" s="9" t="s">
        <v>81</v>
      </c>
      <c r="B58" s="13">
        <v>22</v>
      </c>
      <c r="C58" s="13" t="s">
        <v>133</v>
      </c>
      <c r="D58" s="13" t="s">
        <v>130</v>
      </c>
      <c r="E58" s="13" t="s">
        <v>131</v>
      </c>
      <c r="F58" s="13" t="s">
        <v>134</v>
      </c>
      <c r="G58" s="13"/>
    </row>
    <row r="59" ht="31" customHeight="1" spans="1:7">
      <c r="A59" s="9" t="s">
        <v>81</v>
      </c>
      <c r="B59" s="13">
        <v>23</v>
      </c>
      <c r="C59" s="13" t="s">
        <v>135</v>
      </c>
      <c r="D59" s="13" t="s">
        <v>130</v>
      </c>
      <c r="E59" s="13" t="s">
        <v>131</v>
      </c>
      <c r="F59" s="13" t="s">
        <v>136</v>
      </c>
      <c r="G59" s="13"/>
    </row>
    <row r="60" ht="31" customHeight="1" spans="1:7">
      <c r="A60" s="9" t="s">
        <v>81</v>
      </c>
      <c r="B60" s="13">
        <v>24</v>
      </c>
      <c r="C60" s="13" t="s">
        <v>137</v>
      </c>
      <c r="D60" s="13" t="s">
        <v>130</v>
      </c>
      <c r="E60" s="13" t="s">
        <v>131</v>
      </c>
      <c r="F60" s="13" t="s">
        <v>138</v>
      </c>
      <c r="G60" s="13"/>
    </row>
    <row r="61" ht="31" customHeight="1" spans="1:7">
      <c r="A61" s="9" t="s">
        <v>81</v>
      </c>
      <c r="B61" s="13">
        <v>25</v>
      </c>
      <c r="C61" s="13" t="s">
        <v>139</v>
      </c>
      <c r="D61" s="13" t="s">
        <v>140</v>
      </c>
      <c r="E61" s="13" t="s">
        <v>11</v>
      </c>
      <c r="F61" s="13" t="s">
        <v>141</v>
      </c>
      <c r="G61" s="13"/>
    </row>
    <row r="62" ht="31" customHeight="1" spans="1:7">
      <c r="A62" s="9" t="s">
        <v>81</v>
      </c>
      <c r="B62" s="13">
        <v>26</v>
      </c>
      <c r="C62" s="13" t="s">
        <v>142</v>
      </c>
      <c r="D62" s="13" t="s">
        <v>140</v>
      </c>
      <c r="E62" s="13" t="s">
        <v>11</v>
      </c>
      <c r="F62" s="13" t="s">
        <v>143</v>
      </c>
      <c r="G62" s="13"/>
    </row>
    <row r="63" ht="31" customHeight="1" spans="1:7">
      <c r="A63" s="9" t="s">
        <v>81</v>
      </c>
      <c r="B63" s="13">
        <v>27</v>
      </c>
      <c r="C63" s="13" t="s">
        <v>144</v>
      </c>
      <c r="D63" s="13" t="s">
        <v>140</v>
      </c>
      <c r="E63" s="13" t="s">
        <v>11</v>
      </c>
      <c r="F63" s="13" t="s">
        <v>145</v>
      </c>
      <c r="G63" s="13"/>
    </row>
    <row r="64" ht="31" customHeight="1" spans="1:7">
      <c r="A64" s="9" t="s">
        <v>81</v>
      </c>
      <c r="B64" s="13">
        <v>28</v>
      </c>
      <c r="C64" s="13" t="s">
        <v>146</v>
      </c>
      <c r="D64" s="13" t="s">
        <v>140</v>
      </c>
      <c r="E64" s="13" t="s">
        <v>11</v>
      </c>
      <c r="F64" s="13" t="s">
        <v>147</v>
      </c>
      <c r="G64" s="13"/>
    </row>
    <row r="65" ht="31" customHeight="1" spans="1:7">
      <c r="A65" s="9" t="s">
        <v>81</v>
      </c>
      <c r="B65" s="13">
        <v>29</v>
      </c>
      <c r="C65" s="13" t="s">
        <v>148</v>
      </c>
      <c r="D65" s="13" t="s">
        <v>149</v>
      </c>
      <c r="E65" s="13" t="s">
        <v>150</v>
      </c>
      <c r="F65" s="13" t="s">
        <v>151</v>
      </c>
      <c r="G65" s="13"/>
    </row>
    <row r="66" ht="31" customHeight="1" spans="1:7">
      <c r="A66" s="9" t="s">
        <v>81</v>
      </c>
      <c r="B66" s="13">
        <v>30</v>
      </c>
      <c r="C66" s="13" t="s">
        <v>152</v>
      </c>
      <c r="D66" s="13" t="s">
        <v>149</v>
      </c>
      <c r="E66" s="13" t="s">
        <v>150</v>
      </c>
      <c r="F66" s="13" t="s">
        <v>153</v>
      </c>
      <c r="G66" s="13"/>
    </row>
    <row r="67" ht="31" customHeight="1" spans="1:7">
      <c r="A67" s="9" t="s">
        <v>81</v>
      </c>
      <c r="B67" s="13">
        <v>31</v>
      </c>
      <c r="C67" s="13" t="s">
        <v>154</v>
      </c>
      <c r="D67" s="13" t="s">
        <v>149</v>
      </c>
      <c r="E67" s="13" t="s">
        <v>150</v>
      </c>
      <c r="F67" s="13" t="s">
        <v>155</v>
      </c>
      <c r="G67" s="13"/>
    </row>
    <row r="68" ht="31" customHeight="1" spans="1:7">
      <c r="A68" s="9" t="s">
        <v>81</v>
      </c>
      <c r="B68" s="13">
        <v>32</v>
      </c>
      <c r="C68" s="13" t="s">
        <v>156</v>
      </c>
      <c r="D68" s="13" t="s">
        <v>149</v>
      </c>
      <c r="E68" s="13" t="s">
        <v>150</v>
      </c>
      <c r="F68" s="13" t="s">
        <v>157</v>
      </c>
      <c r="G68" s="13"/>
    </row>
    <row r="69" ht="31" customHeight="1" spans="1:7">
      <c r="A69" s="9" t="s">
        <v>81</v>
      </c>
      <c r="B69" s="13">
        <v>33</v>
      </c>
      <c r="C69" s="13" t="s">
        <v>158</v>
      </c>
      <c r="D69" s="13" t="s">
        <v>149</v>
      </c>
      <c r="E69" s="13" t="s">
        <v>150</v>
      </c>
      <c r="F69" s="13" t="s">
        <v>159</v>
      </c>
      <c r="G69" s="13"/>
    </row>
    <row r="70" ht="31" customHeight="1" spans="1:7">
      <c r="A70" s="14"/>
      <c r="B70" s="15"/>
      <c r="C70" s="16"/>
      <c r="D70" s="17"/>
      <c r="E70" s="17"/>
      <c r="F70" s="16"/>
      <c r="G70" s="16"/>
    </row>
    <row r="71" ht="31" customHeight="1" spans="1:7">
      <c r="A71" s="9" t="s">
        <v>160</v>
      </c>
      <c r="B71" s="13">
        <v>1</v>
      </c>
      <c r="C71" s="13" t="s">
        <v>161</v>
      </c>
      <c r="D71" s="13" t="s">
        <v>162</v>
      </c>
      <c r="E71" s="13" t="s">
        <v>163</v>
      </c>
      <c r="F71" s="13" t="s">
        <v>164</v>
      </c>
      <c r="G71" s="13"/>
    </row>
    <row r="72" ht="31" customHeight="1" spans="1:7">
      <c r="A72" s="9" t="s">
        <v>160</v>
      </c>
      <c r="B72" s="13">
        <v>2</v>
      </c>
      <c r="C72" s="13" t="s">
        <v>165</v>
      </c>
      <c r="D72" s="13" t="s">
        <v>162</v>
      </c>
      <c r="E72" s="13" t="s">
        <v>163</v>
      </c>
      <c r="F72" s="13" t="s">
        <v>166</v>
      </c>
      <c r="G72" s="13"/>
    </row>
    <row r="73" ht="31" customHeight="1" spans="1:7">
      <c r="A73" s="9" t="s">
        <v>160</v>
      </c>
      <c r="B73" s="13">
        <v>3</v>
      </c>
      <c r="C73" s="13" t="s">
        <v>167</v>
      </c>
      <c r="D73" s="13" t="s">
        <v>162</v>
      </c>
      <c r="E73" s="13" t="s">
        <v>163</v>
      </c>
      <c r="F73" s="13" t="s">
        <v>168</v>
      </c>
      <c r="G73" s="13"/>
    </row>
    <row r="74" ht="31" customHeight="1" spans="1:7">
      <c r="A74" s="9" t="s">
        <v>160</v>
      </c>
      <c r="B74" s="13">
        <v>4</v>
      </c>
      <c r="C74" s="13" t="s">
        <v>169</v>
      </c>
      <c r="D74" s="13" t="s">
        <v>162</v>
      </c>
      <c r="E74" s="13" t="s">
        <v>163</v>
      </c>
      <c r="F74" s="13" t="s">
        <v>170</v>
      </c>
      <c r="G74" s="13"/>
    </row>
    <row r="75" ht="31" customHeight="1" spans="1:7">
      <c r="A75" s="9" t="s">
        <v>160</v>
      </c>
      <c r="B75" s="13">
        <v>5</v>
      </c>
      <c r="C75" s="13" t="s">
        <v>171</v>
      </c>
      <c r="D75" s="13" t="s">
        <v>172</v>
      </c>
      <c r="E75" s="13" t="s">
        <v>11</v>
      </c>
      <c r="F75" s="13" t="s">
        <v>173</v>
      </c>
      <c r="G75" s="13"/>
    </row>
    <row r="76" ht="31" customHeight="1" spans="1:7">
      <c r="A76" s="9" t="s">
        <v>160</v>
      </c>
      <c r="B76" s="13">
        <v>6</v>
      </c>
      <c r="C76" s="13" t="s">
        <v>174</v>
      </c>
      <c r="D76" s="13" t="s">
        <v>172</v>
      </c>
      <c r="E76" s="13" t="s">
        <v>11</v>
      </c>
      <c r="F76" s="13" t="s">
        <v>175</v>
      </c>
      <c r="G76" s="13"/>
    </row>
    <row r="77" ht="31" customHeight="1" spans="1:7">
      <c r="A77" s="9" t="s">
        <v>160</v>
      </c>
      <c r="B77" s="13">
        <v>7</v>
      </c>
      <c r="C77" s="13" t="s">
        <v>176</v>
      </c>
      <c r="D77" s="13" t="s">
        <v>172</v>
      </c>
      <c r="E77" s="13" t="s">
        <v>11</v>
      </c>
      <c r="F77" s="13" t="s">
        <v>177</v>
      </c>
      <c r="G77" s="13"/>
    </row>
    <row r="78" ht="31" customHeight="1" spans="1:7">
      <c r="A78" s="9" t="s">
        <v>160</v>
      </c>
      <c r="B78" s="13">
        <v>8</v>
      </c>
      <c r="C78" s="13" t="s">
        <v>178</v>
      </c>
      <c r="D78" s="13" t="s">
        <v>179</v>
      </c>
      <c r="E78" s="13" t="s">
        <v>11</v>
      </c>
      <c r="F78" s="13" t="s">
        <v>180</v>
      </c>
      <c r="G78" s="13"/>
    </row>
    <row r="79" ht="31" customHeight="1" spans="1:7">
      <c r="A79" s="9" t="s">
        <v>160</v>
      </c>
      <c r="B79" s="13">
        <v>9</v>
      </c>
      <c r="C79" s="13" t="s">
        <v>181</v>
      </c>
      <c r="D79" s="13" t="s">
        <v>179</v>
      </c>
      <c r="E79" s="13" t="s">
        <v>11</v>
      </c>
      <c r="F79" s="13" t="s">
        <v>182</v>
      </c>
      <c r="G79" s="13"/>
    </row>
    <row r="80" ht="31" customHeight="1" spans="1:7">
      <c r="A80" s="9" t="s">
        <v>160</v>
      </c>
      <c r="B80" s="13">
        <v>10</v>
      </c>
      <c r="C80" s="13" t="s">
        <v>183</v>
      </c>
      <c r="D80" s="13" t="s">
        <v>179</v>
      </c>
      <c r="E80" s="13" t="s">
        <v>11</v>
      </c>
      <c r="F80" s="13" t="s">
        <v>184</v>
      </c>
      <c r="G80" s="13"/>
    </row>
    <row r="81" ht="31" customHeight="1" spans="1:7">
      <c r="A81" s="9" t="s">
        <v>160</v>
      </c>
      <c r="B81" s="13">
        <v>11</v>
      </c>
      <c r="C81" s="13" t="s">
        <v>185</v>
      </c>
      <c r="D81" s="13" t="s">
        <v>179</v>
      </c>
      <c r="E81" s="13" t="s">
        <v>11</v>
      </c>
      <c r="F81" s="13" t="s">
        <v>186</v>
      </c>
      <c r="G81" s="13"/>
    </row>
    <row r="82" ht="31" customHeight="1" spans="1:7">
      <c r="A82" s="9" t="s">
        <v>160</v>
      </c>
      <c r="B82" s="13">
        <v>12</v>
      </c>
      <c r="C82" s="13" t="s">
        <v>187</v>
      </c>
      <c r="D82" s="13" t="s">
        <v>179</v>
      </c>
      <c r="E82" s="13" t="s">
        <v>11</v>
      </c>
      <c r="F82" s="13" t="s">
        <v>188</v>
      </c>
      <c r="G82" s="13"/>
    </row>
    <row r="83" ht="31" customHeight="1" spans="1:7">
      <c r="A83" s="9" t="s">
        <v>160</v>
      </c>
      <c r="B83" s="13">
        <v>13</v>
      </c>
      <c r="C83" s="13" t="s">
        <v>189</v>
      </c>
      <c r="D83" s="13" t="s">
        <v>190</v>
      </c>
      <c r="E83" s="13" t="s">
        <v>191</v>
      </c>
      <c r="F83" s="13" t="s">
        <v>192</v>
      </c>
      <c r="G83" s="13"/>
    </row>
    <row r="84" ht="31" customHeight="1" spans="1:7">
      <c r="A84" s="9" t="s">
        <v>160</v>
      </c>
      <c r="B84" s="13">
        <v>14</v>
      </c>
      <c r="C84" s="13" t="s">
        <v>193</v>
      </c>
      <c r="D84" s="13" t="s">
        <v>190</v>
      </c>
      <c r="E84" s="13" t="s">
        <v>191</v>
      </c>
      <c r="F84" s="13" t="s">
        <v>194</v>
      </c>
      <c r="G84" s="13"/>
    </row>
    <row r="85" ht="31" customHeight="1" spans="1:7">
      <c r="A85" s="9" t="s">
        <v>160</v>
      </c>
      <c r="B85" s="13">
        <v>15</v>
      </c>
      <c r="C85" s="13" t="s">
        <v>195</v>
      </c>
      <c r="D85" s="13" t="s">
        <v>190</v>
      </c>
      <c r="E85" s="13" t="s">
        <v>191</v>
      </c>
      <c r="F85" s="13" t="s">
        <v>196</v>
      </c>
      <c r="G85" s="13"/>
    </row>
    <row r="86" ht="31" customHeight="1" spans="1:7">
      <c r="A86" s="9" t="s">
        <v>160</v>
      </c>
      <c r="B86" s="13">
        <v>16</v>
      </c>
      <c r="C86" s="13" t="s">
        <v>197</v>
      </c>
      <c r="D86" s="13" t="s">
        <v>198</v>
      </c>
      <c r="E86" s="13" t="s">
        <v>11</v>
      </c>
      <c r="F86" s="13" t="s">
        <v>199</v>
      </c>
      <c r="G86" s="13"/>
    </row>
    <row r="87" ht="31" customHeight="1" spans="1:7">
      <c r="A87" s="9" t="s">
        <v>160</v>
      </c>
      <c r="B87" s="13">
        <v>17</v>
      </c>
      <c r="C87" s="13" t="s">
        <v>200</v>
      </c>
      <c r="D87" s="13" t="s">
        <v>198</v>
      </c>
      <c r="E87" s="13" t="s">
        <v>11</v>
      </c>
      <c r="F87" s="13" t="s">
        <v>201</v>
      </c>
      <c r="G87" s="13"/>
    </row>
    <row r="88" ht="31" customHeight="1" spans="1:7">
      <c r="A88" s="9" t="s">
        <v>160</v>
      </c>
      <c r="B88" s="13">
        <v>18</v>
      </c>
      <c r="C88" s="13" t="s">
        <v>202</v>
      </c>
      <c r="D88" s="13" t="s">
        <v>198</v>
      </c>
      <c r="E88" s="13" t="s">
        <v>11</v>
      </c>
      <c r="F88" s="13" t="s">
        <v>203</v>
      </c>
      <c r="G88" s="13"/>
    </row>
    <row r="89" ht="31" customHeight="1" spans="1:7">
      <c r="A89" s="9" t="s">
        <v>160</v>
      </c>
      <c r="B89" s="13">
        <v>19</v>
      </c>
      <c r="C89" s="13" t="s">
        <v>204</v>
      </c>
      <c r="D89" s="13" t="s">
        <v>198</v>
      </c>
      <c r="E89" s="13" t="s">
        <v>11</v>
      </c>
      <c r="F89" s="13" t="s">
        <v>205</v>
      </c>
      <c r="G89" s="13"/>
    </row>
    <row r="90" ht="31" customHeight="1" spans="1:7">
      <c r="A90" s="9" t="s">
        <v>160</v>
      </c>
      <c r="B90" s="13">
        <v>20</v>
      </c>
      <c r="C90" s="13" t="s">
        <v>206</v>
      </c>
      <c r="D90" s="13" t="s">
        <v>207</v>
      </c>
      <c r="E90" s="13" t="s">
        <v>208</v>
      </c>
      <c r="F90" s="13" t="s">
        <v>209</v>
      </c>
      <c r="G90" s="13"/>
    </row>
    <row r="91" ht="31" customHeight="1" spans="1:7">
      <c r="A91" s="9" t="s">
        <v>160</v>
      </c>
      <c r="B91" s="13">
        <v>21</v>
      </c>
      <c r="C91" s="13" t="s">
        <v>210</v>
      </c>
      <c r="D91" s="13" t="s">
        <v>207</v>
      </c>
      <c r="E91" s="13" t="s">
        <v>208</v>
      </c>
      <c r="F91" s="13" t="s">
        <v>211</v>
      </c>
      <c r="G91" s="13"/>
    </row>
    <row r="92" ht="31" customHeight="1" spans="1:7">
      <c r="A92" s="9" t="s">
        <v>160</v>
      </c>
      <c r="B92" s="13">
        <v>22</v>
      </c>
      <c r="C92" s="13" t="s">
        <v>212</v>
      </c>
      <c r="D92" s="13" t="s">
        <v>207</v>
      </c>
      <c r="E92" s="13" t="s">
        <v>208</v>
      </c>
      <c r="F92" s="13" t="s">
        <v>213</v>
      </c>
      <c r="G92" s="13"/>
    </row>
    <row r="93" ht="31" customHeight="1" spans="1:7">
      <c r="A93" s="9" t="s">
        <v>160</v>
      </c>
      <c r="B93" s="13">
        <v>23</v>
      </c>
      <c r="C93" s="13" t="s">
        <v>214</v>
      </c>
      <c r="D93" s="13" t="s">
        <v>207</v>
      </c>
      <c r="E93" s="13" t="s">
        <v>208</v>
      </c>
      <c r="F93" s="13" t="s">
        <v>215</v>
      </c>
      <c r="G93" s="13"/>
    </row>
    <row r="94" ht="31" customHeight="1" spans="1:7">
      <c r="A94" s="9" t="s">
        <v>160</v>
      </c>
      <c r="B94" s="13">
        <v>24</v>
      </c>
      <c r="C94" s="13" t="s">
        <v>216</v>
      </c>
      <c r="D94" s="13" t="s">
        <v>207</v>
      </c>
      <c r="E94" s="13" t="s">
        <v>208</v>
      </c>
      <c r="F94" s="13" t="s">
        <v>217</v>
      </c>
      <c r="G94" s="13"/>
    </row>
    <row r="95" ht="31" customHeight="1" spans="1:7">
      <c r="A95" s="9" t="s">
        <v>160</v>
      </c>
      <c r="B95" s="13">
        <v>25</v>
      </c>
      <c r="C95" s="13" t="s">
        <v>218</v>
      </c>
      <c r="D95" s="13" t="s">
        <v>219</v>
      </c>
      <c r="E95" s="13" t="s">
        <v>11</v>
      </c>
      <c r="F95" s="13" t="s">
        <v>220</v>
      </c>
      <c r="G95" s="13"/>
    </row>
    <row r="96" ht="31" customHeight="1" spans="1:7">
      <c r="A96" s="9" t="s">
        <v>160</v>
      </c>
      <c r="B96" s="13">
        <v>26</v>
      </c>
      <c r="C96" s="13" t="s">
        <v>221</v>
      </c>
      <c r="D96" s="13" t="s">
        <v>219</v>
      </c>
      <c r="E96" s="13" t="s">
        <v>11</v>
      </c>
      <c r="F96" s="13" t="s">
        <v>222</v>
      </c>
      <c r="G96" s="13"/>
    </row>
    <row r="97" ht="31" customHeight="1" spans="1:7">
      <c r="A97" s="9" t="s">
        <v>160</v>
      </c>
      <c r="B97" s="13">
        <v>27</v>
      </c>
      <c r="C97" s="13" t="s">
        <v>223</v>
      </c>
      <c r="D97" s="13" t="s">
        <v>219</v>
      </c>
      <c r="E97" s="13" t="s">
        <v>11</v>
      </c>
      <c r="F97" s="13" t="s">
        <v>224</v>
      </c>
      <c r="G97" s="13"/>
    </row>
    <row r="98" ht="31" customHeight="1" spans="1:7">
      <c r="A98" s="9" t="s">
        <v>160</v>
      </c>
      <c r="B98" s="13">
        <v>28</v>
      </c>
      <c r="C98" s="13" t="s">
        <v>225</v>
      </c>
      <c r="D98" s="13" t="s">
        <v>219</v>
      </c>
      <c r="E98" s="13" t="s">
        <v>11</v>
      </c>
      <c r="F98" s="13" t="s">
        <v>226</v>
      </c>
      <c r="G98" s="13"/>
    </row>
    <row r="99" ht="31" customHeight="1" spans="1:7">
      <c r="A99" s="9" t="s">
        <v>160</v>
      </c>
      <c r="B99" s="13">
        <v>29</v>
      </c>
      <c r="C99" s="13" t="s">
        <v>227</v>
      </c>
      <c r="D99" s="13" t="s">
        <v>219</v>
      </c>
      <c r="E99" s="13" t="s">
        <v>228</v>
      </c>
      <c r="F99" s="13" t="s">
        <v>229</v>
      </c>
      <c r="G99" s="13"/>
    </row>
    <row r="100" ht="31" customHeight="1" spans="1:7">
      <c r="A100" s="9" t="s">
        <v>160</v>
      </c>
      <c r="B100" s="13">
        <v>30</v>
      </c>
      <c r="C100" s="13" t="s">
        <v>230</v>
      </c>
      <c r="D100" s="13" t="s">
        <v>219</v>
      </c>
      <c r="E100" s="13" t="s">
        <v>228</v>
      </c>
      <c r="F100" s="13" t="s">
        <v>231</v>
      </c>
      <c r="G100" s="13"/>
    </row>
    <row r="101" ht="31" customHeight="1" spans="1:7">
      <c r="A101" s="9" t="s">
        <v>160</v>
      </c>
      <c r="B101" s="13">
        <v>31</v>
      </c>
      <c r="C101" s="13" t="s">
        <v>232</v>
      </c>
      <c r="D101" s="13" t="s">
        <v>219</v>
      </c>
      <c r="E101" s="13" t="s">
        <v>228</v>
      </c>
      <c r="F101" s="13" t="s">
        <v>233</v>
      </c>
      <c r="G101" s="13"/>
    </row>
    <row r="102" ht="31" customHeight="1" spans="1:7">
      <c r="A102" s="9" t="s">
        <v>160</v>
      </c>
      <c r="B102" s="13">
        <v>32</v>
      </c>
      <c r="C102" s="13" t="s">
        <v>234</v>
      </c>
      <c r="D102" s="13" t="s">
        <v>219</v>
      </c>
      <c r="E102" s="13" t="s">
        <v>228</v>
      </c>
      <c r="F102" s="13" t="s">
        <v>235</v>
      </c>
      <c r="G102" s="13"/>
    </row>
    <row r="103" ht="31" customHeight="1" spans="1:7">
      <c r="A103" s="14"/>
      <c r="B103" s="15"/>
      <c r="C103" s="16"/>
      <c r="D103" s="17"/>
      <c r="E103" s="17"/>
      <c r="F103" s="16"/>
      <c r="G103" s="16"/>
    </row>
    <row r="104" ht="31" customHeight="1" spans="1:7">
      <c r="A104" s="9" t="s">
        <v>236</v>
      </c>
      <c r="B104" s="13">
        <v>1</v>
      </c>
      <c r="C104" s="13" t="s">
        <v>237</v>
      </c>
      <c r="D104" s="13" t="s">
        <v>238</v>
      </c>
      <c r="E104" s="13" t="s">
        <v>239</v>
      </c>
      <c r="F104" s="13" t="s">
        <v>240</v>
      </c>
      <c r="G104" s="13"/>
    </row>
    <row r="105" ht="31" customHeight="1" spans="1:7">
      <c r="A105" s="9" t="s">
        <v>236</v>
      </c>
      <c r="B105" s="13">
        <v>2</v>
      </c>
      <c r="C105" s="13" t="s">
        <v>241</v>
      </c>
      <c r="D105" s="13" t="s">
        <v>238</v>
      </c>
      <c r="E105" s="13" t="s">
        <v>239</v>
      </c>
      <c r="F105" s="13" t="s">
        <v>242</v>
      </c>
      <c r="G105" s="13"/>
    </row>
    <row r="106" ht="31" customHeight="1" spans="1:7">
      <c r="A106" s="9" t="s">
        <v>236</v>
      </c>
      <c r="B106" s="13">
        <v>3</v>
      </c>
      <c r="C106" s="13" t="s">
        <v>243</v>
      </c>
      <c r="D106" s="13" t="s">
        <v>238</v>
      </c>
      <c r="E106" s="13" t="s">
        <v>239</v>
      </c>
      <c r="F106" s="13" t="s">
        <v>244</v>
      </c>
      <c r="G106" s="13"/>
    </row>
    <row r="107" ht="31" customHeight="1" spans="1:7">
      <c r="A107" s="9" t="s">
        <v>236</v>
      </c>
      <c r="B107" s="13">
        <v>4</v>
      </c>
      <c r="C107" s="13" t="s">
        <v>245</v>
      </c>
      <c r="D107" s="13" t="s">
        <v>246</v>
      </c>
      <c r="E107" s="13" t="s">
        <v>247</v>
      </c>
      <c r="F107" s="13" t="s">
        <v>248</v>
      </c>
      <c r="G107" s="13"/>
    </row>
    <row r="108" ht="31" customHeight="1" spans="1:7">
      <c r="A108" s="9" t="s">
        <v>236</v>
      </c>
      <c r="B108" s="13">
        <v>5</v>
      </c>
      <c r="C108" s="13" t="s">
        <v>249</v>
      </c>
      <c r="D108" s="13" t="s">
        <v>246</v>
      </c>
      <c r="E108" s="13" t="s">
        <v>247</v>
      </c>
      <c r="F108" s="13" t="s">
        <v>250</v>
      </c>
      <c r="G108" s="13"/>
    </row>
    <row r="109" ht="31" customHeight="1" spans="1:7">
      <c r="A109" s="9" t="s">
        <v>236</v>
      </c>
      <c r="B109" s="13">
        <v>6</v>
      </c>
      <c r="C109" s="13" t="s">
        <v>251</v>
      </c>
      <c r="D109" s="13" t="s">
        <v>246</v>
      </c>
      <c r="E109" s="13" t="s">
        <v>247</v>
      </c>
      <c r="F109" s="13" t="s">
        <v>252</v>
      </c>
      <c r="G109" s="13"/>
    </row>
    <row r="110" ht="31" customHeight="1" spans="1:7">
      <c r="A110" s="9" t="s">
        <v>236</v>
      </c>
      <c r="B110" s="13">
        <v>7</v>
      </c>
      <c r="C110" s="13" t="s">
        <v>253</v>
      </c>
      <c r="D110" s="13" t="s">
        <v>254</v>
      </c>
      <c r="E110" s="13" t="s">
        <v>84</v>
      </c>
      <c r="F110" s="13" t="s">
        <v>255</v>
      </c>
      <c r="G110" s="13"/>
    </row>
    <row r="111" ht="31" customHeight="1" spans="1:7">
      <c r="A111" s="9" t="s">
        <v>236</v>
      </c>
      <c r="B111" s="13">
        <v>8</v>
      </c>
      <c r="C111" s="13" t="s">
        <v>256</v>
      </c>
      <c r="D111" s="13" t="s">
        <v>254</v>
      </c>
      <c r="E111" s="13" t="s">
        <v>84</v>
      </c>
      <c r="F111" s="13" t="s">
        <v>257</v>
      </c>
      <c r="G111" s="13"/>
    </row>
    <row r="112" ht="31" customHeight="1" spans="1:7">
      <c r="A112" s="9" t="s">
        <v>236</v>
      </c>
      <c r="B112" s="13">
        <v>9</v>
      </c>
      <c r="C112" s="13" t="s">
        <v>258</v>
      </c>
      <c r="D112" s="13" t="s">
        <v>254</v>
      </c>
      <c r="E112" s="13" t="s">
        <v>84</v>
      </c>
      <c r="F112" s="13" t="s">
        <v>259</v>
      </c>
      <c r="G112" s="13"/>
    </row>
    <row r="113" ht="31" customHeight="1" spans="1:7">
      <c r="A113" s="9" t="s">
        <v>236</v>
      </c>
      <c r="B113" s="13">
        <v>10</v>
      </c>
      <c r="C113" s="13" t="s">
        <v>260</v>
      </c>
      <c r="D113" s="13" t="s">
        <v>261</v>
      </c>
      <c r="E113" s="13" t="s">
        <v>228</v>
      </c>
      <c r="F113" s="13" t="s">
        <v>262</v>
      </c>
      <c r="G113" s="13"/>
    </row>
    <row r="114" ht="31" customHeight="1" spans="1:7">
      <c r="A114" s="9" t="s">
        <v>236</v>
      </c>
      <c r="B114" s="13">
        <v>11</v>
      </c>
      <c r="C114" s="13" t="s">
        <v>263</v>
      </c>
      <c r="D114" s="13" t="s">
        <v>261</v>
      </c>
      <c r="E114" s="13" t="s">
        <v>228</v>
      </c>
      <c r="F114" s="13" t="s">
        <v>264</v>
      </c>
      <c r="G114" s="13"/>
    </row>
    <row r="115" ht="31" customHeight="1" spans="1:7">
      <c r="A115" s="9" t="s">
        <v>236</v>
      </c>
      <c r="B115" s="13">
        <v>12</v>
      </c>
      <c r="C115" s="13" t="s">
        <v>265</v>
      </c>
      <c r="D115" s="13" t="s">
        <v>261</v>
      </c>
      <c r="E115" s="13" t="s">
        <v>228</v>
      </c>
      <c r="F115" s="13" t="s">
        <v>266</v>
      </c>
      <c r="G115" s="13"/>
    </row>
    <row r="116" ht="31" customHeight="1" spans="1:7">
      <c r="A116" s="9" t="s">
        <v>236</v>
      </c>
      <c r="B116" s="13">
        <v>13</v>
      </c>
      <c r="C116" s="13" t="s">
        <v>267</v>
      </c>
      <c r="D116" s="13" t="s">
        <v>261</v>
      </c>
      <c r="E116" s="13" t="s">
        <v>228</v>
      </c>
      <c r="F116" s="13" t="s">
        <v>268</v>
      </c>
      <c r="G116" s="13"/>
    </row>
    <row r="117" ht="31" customHeight="1" spans="1:7">
      <c r="A117" s="9" t="s">
        <v>236</v>
      </c>
      <c r="B117" s="13">
        <v>14</v>
      </c>
      <c r="C117" s="13" t="s">
        <v>269</v>
      </c>
      <c r="D117" s="13" t="s">
        <v>270</v>
      </c>
      <c r="E117" s="13" t="s">
        <v>271</v>
      </c>
      <c r="F117" s="13" t="s">
        <v>272</v>
      </c>
      <c r="G117" s="13"/>
    </row>
    <row r="118" ht="31" customHeight="1" spans="1:7">
      <c r="A118" s="9" t="s">
        <v>236</v>
      </c>
      <c r="B118" s="13">
        <v>15</v>
      </c>
      <c r="C118" s="13" t="s">
        <v>273</v>
      </c>
      <c r="D118" s="13" t="s">
        <v>270</v>
      </c>
      <c r="E118" s="13" t="s">
        <v>271</v>
      </c>
      <c r="F118" s="13" t="s">
        <v>274</v>
      </c>
      <c r="G118" s="13"/>
    </row>
    <row r="119" ht="31" customHeight="1" spans="1:7">
      <c r="A119" s="9" t="s">
        <v>236</v>
      </c>
      <c r="B119" s="13">
        <v>16</v>
      </c>
      <c r="C119" s="13" t="s">
        <v>275</v>
      </c>
      <c r="D119" s="13" t="s">
        <v>270</v>
      </c>
      <c r="E119" s="13" t="s">
        <v>271</v>
      </c>
      <c r="F119" s="13" t="s">
        <v>276</v>
      </c>
      <c r="G119" s="13"/>
    </row>
    <row r="120" ht="31" customHeight="1" spans="1:7">
      <c r="A120" s="9" t="s">
        <v>236</v>
      </c>
      <c r="B120" s="13">
        <v>17</v>
      </c>
      <c r="C120" s="13" t="s">
        <v>277</v>
      </c>
      <c r="D120" s="13" t="s">
        <v>270</v>
      </c>
      <c r="E120" s="13" t="s">
        <v>278</v>
      </c>
      <c r="F120" s="13" t="s">
        <v>279</v>
      </c>
      <c r="G120" s="13"/>
    </row>
    <row r="121" ht="31" customHeight="1" spans="1:7">
      <c r="A121" s="9" t="s">
        <v>236</v>
      </c>
      <c r="B121" s="13">
        <v>18</v>
      </c>
      <c r="C121" s="13" t="s">
        <v>280</v>
      </c>
      <c r="D121" s="13" t="s">
        <v>270</v>
      </c>
      <c r="E121" s="13" t="s">
        <v>278</v>
      </c>
      <c r="F121" s="13" t="s">
        <v>281</v>
      </c>
      <c r="G121" s="13"/>
    </row>
    <row r="122" ht="31" customHeight="1" spans="1:7">
      <c r="A122" s="9" t="s">
        <v>236</v>
      </c>
      <c r="B122" s="13">
        <v>19</v>
      </c>
      <c r="C122" s="13" t="s">
        <v>282</v>
      </c>
      <c r="D122" s="13" t="s">
        <v>270</v>
      </c>
      <c r="E122" s="13" t="s">
        <v>278</v>
      </c>
      <c r="F122" s="13" t="s">
        <v>283</v>
      </c>
      <c r="G122" s="13"/>
    </row>
    <row r="123" ht="31" customHeight="1" spans="1:7">
      <c r="A123" s="9" t="s">
        <v>236</v>
      </c>
      <c r="B123" s="13">
        <v>20</v>
      </c>
      <c r="C123" s="13" t="s">
        <v>284</v>
      </c>
      <c r="D123" s="13" t="s">
        <v>270</v>
      </c>
      <c r="E123" s="13" t="s">
        <v>278</v>
      </c>
      <c r="F123" s="13" t="s">
        <v>285</v>
      </c>
      <c r="G123" s="13"/>
    </row>
    <row r="124" ht="31" customHeight="1" spans="1:7">
      <c r="A124" s="9" t="s">
        <v>236</v>
      </c>
      <c r="B124" s="13">
        <v>21</v>
      </c>
      <c r="C124" s="13" t="s">
        <v>286</v>
      </c>
      <c r="D124" s="13" t="s">
        <v>270</v>
      </c>
      <c r="E124" s="13" t="s">
        <v>278</v>
      </c>
      <c r="F124" s="13" t="s">
        <v>287</v>
      </c>
      <c r="G124" s="13"/>
    </row>
    <row r="125" ht="31" customHeight="1" spans="1:7">
      <c r="A125" s="9" t="s">
        <v>236</v>
      </c>
      <c r="B125" s="13">
        <v>22</v>
      </c>
      <c r="C125" s="13" t="s">
        <v>288</v>
      </c>
      <c r="D125" s="13" t="s">
        <v>270</v>
      </c>
      <c r="E125" s="13" t="s">
        <v>278</v>
      </c>
      <c r="F125" s="13" t="s">
        <v>289</v>
      </c>
      <c r="G125" s="13"/>
    </row>
    <row r="126" ht="31" customHeight="1" spans="1:7">
      <c r="A126" s="9" t="s">
        <v>236</v>
      </c>
      <c r="B126" s="13">
        <v>23</v>
      </c>
      <c r="C126" s="13" t="s">
        <v>290</v>
      </c>
      <c r="D126" s="13" t="s">
        <v>270</v>
      </c>
      <c r="E126" s="13" t="s">
        <v>278</v>
      </c>
      <c r="F126" s="13" t="s">
        <v>291</v>
      </c>
      <c r="G126" s="13"/>
    </row>
    <row r="127" ht="31" customHeight="1" spans="1:7">
      <c r="A127" s="9" t="s">
        <v>236</v>
      </c>
      <c r="B127" s="13">
        <v>24</v>
      </c>
      <c r="C127" s="13" t="s">
        <v>292</v>
      </c>
      <c r="D127" s="13" t="s">
        <v>270</v>
      </c>
      <c r="E127" s="13" t="s">
        <v>293</v>
      </c>
      <c r="F127" s="13" t="s">
        <v>294</v>
      </c>
      <c r="G127" s="13"/>
    </row>
    <row r="128" ht="31" customHeight="1" spans="1:7">
      <c r="A128" s="9" t="s">
        <v>236</v>
      </c>
      <c r="B128" s="13">
        <v>25</v>
      </c>
      <c r="C128" s="13" t="s">
        <v>295</v>
      </c>
      <c r="D128" s="13" t="s">
        <v>270</v>
      </c>
      <c r="E128" s="13" t="s">
        <v>293</v>
      </c>
      <c r="F128" s="13" t="s">
        <v>296</v>
      </c>
      <c r="G128" s="13"/>
    </row>
    <row r="129" ht="31" customHeight="1" spans="1:7">
      <c r="A129" s="9" t="s">
        <v>236</v>
      </c>
      <c r="B129" s="13">
        <v>26</v>
      </c>
      <c r="C129" s="13" t="s">
        <v>297</v>
      </c>
      <c r="D129" s="13" t="s">
        <v>270</v>
      </c>
      <c r="E129" s="13" t="s">
        <v>293</v>
      </c>
      <c r="F129" s="13" t="s">
        <v>298</v>
      </c>
      <c r="G129" s="13"/>
    </row>
    <row r="130" ht="31" customHeight="1" spans="1:7">
      <c r="A130" s="9" t="s">
        <v>236</v>
      </c>
      <c r="B130" s="13">
        <v>27</v>
      </c>
      <c r="C130" s="13" t="s">
        <v>299</v>
      </c>
      <c r="D130" s="13" t="s">
        <v>270</v>
      </c>
      <c r="E130" s="13" t="s">
        <v>293</v>
      </c>
      <c r="F130" s="13" t="s">
        <v>300</v>
      </c>
      <c r="G130" s="13"/>
    </row>
    <row r="131" ht="31" customHeight="1" spans="1:7">
      <c r="A131" s="9" t="s">
        <v>236</v>
      </c>
      <c r="B131" s="13">
        <v>28</v>
      </c>
      <c r="C131" s="13" t="s">
        <v>301</v>
      </c>
      <c r="D131" s="13" t="s">
        <v>270</v>
      </c>
      <c r="E131" s="13" t="s">
        <v>293</v>
      </c>
      <c r="F131" s="13" t="s">
        <v>302</v>
      </c>
      <c r="G131" s="13"/>
    </row>
    <row r="132" ht="31" customHeight="1" spans="1:7">
      <c r="A132" s="18" t="s">
        <v>236</v>
      </c>
      <c r="B132" s="13">
        <v>29</v>
      </c>
      <c r="C132" s="13" t="s">
        <v>303</v>
      </c>
      <c r="D132" s="13" t="s">
        <v>270</v>
      </c>
      <c r="E132" s="13" t="s">
        <v>293</v>
      </c>
      <c r="F132" s="13" t="s">
        <v>304</v>
      </c>
      <c r="G132" s="13"/>
    </row>
    <row r="133" ht="31" customHeight="1" spans="1:7">
      <c r="A133" s="18" t="s">
        <v>236</v>
      </c>
      <c r="B133" s="13">
        <v>30</v>
      </c>
      <c r="C133" s="13" t="s">
        <v>305</v>
      </c>
      <c r="D133" s="13" t="s">
        <v>270</v>
      </c>
      <c r="E133" s="13" t="s">
        <v>293</v>
      </c>
      <c r="F133" s="13" t="s">
        <v>306</v>
      </c>
      <c r="G133" s="13"/>
    </row>
    <row r="134" ht="31" customHeight="1" spans="1:7">
      <c r="A134" s="18" t="s">
        <v>236</v>
      </c>
      <c r="B134" s="13">
        <v>31</v>
      </c>
      <c r="C134" s="13" t="s">
        <v>307</v>
      </c>
      <c r="D134" s="13" t="s">
        <v>270</v>
      </c>
      <c r="E134" s="13" t="s">
        <v>293</v>
      </c>
      <c r="F134" s="13" t="s">
        <v>308</v>
      </c>
      <c r="G134" s="13"/>
    </row>
    <row r="135" ht="31" customHeight="1" spans="1:7">
      <c r="A135" s="18" t="s">
        <v>236</v>
      </c>
      <c r="B135" s="13">
        <v>32</v>
      </c>
      <c r="C135" s="13" t="s">
        <v>309</v>
      </c>
      <c r="D135" s="13" t="s">
        <v>270</v>
      </c>
      <c r="E135" s="13" t="s">
        <v>293</v>
      </c>
      <c r="F135" s="13" t="s">
        <v>310</v>
      </c>
      <c r="G135" s="13"/>
    </row>
  </sheetData>
  <autoFilter xmlns:etc="http://www.wps.cn/officeDocument/2017/etCustomData" ref="A1:G135" etc:filterBottomFollowUsedRange="0">
    <extLst/>
  </autoFilter>
  <mergeCells count="1">
    <mergeCell ref="A1:G1"/>
  </mergeCells>
  <conditionalFormatting sqref="F1:F2 F36 F103 F136:F1048576 F70">
    <cfRule type="duplicateValues" dxfId="0" priority="1"/>
  </conditionalFormatting>
  <pageMargins left="0.708661417322835" right="0.708661417322835" top="0.748031496062992" bottom="0.748031496062992" header="0.31496062992126" footer="0.31496062992126"/>
  <pageSetup paperSize="9" scale="98" fitToHeight="4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WPS_1695181861</cp:lastModifiedBy>
  <dcterms:created xsi:type="dcterms:W3CDTF">2021-12-04T03:17:00Z</dcterms:created>
  <dcterms:modified xsi:type="dcterms:W3CDTF">2025-11-17T12:45:30Z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A128619E0E694BE0A72514ECA516D82C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false</vt:bool>
  </property>
</Properties>
</file>