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岗位表" sheetId="1" r:id="rId1"/>
  </sheets>
  <definedNames>
    <definedName name="_xlnm._FilterDatabase" localSheetId="0" hidden="1">岗位表!$A$2:$AM$288</definedName>
    <definedName name="_xlnm.Print_Titles" localSheetId="0">岗位表!$2:$2</definedName>
  </definedNames>
  <calcPr calcId="144525"/>
</workbook>
</file>

<file path=xl/sharedStrings.xml><?xml version="1.0" encoding="utf-8"?>
<sst xmlns="http://schemas.openxmlformats.org/spreadsheetml/2006/main" count="2930" uniqueCount="533">
  <si>
    <t>“百万英才汇南粤”东莞市2026年1月公开招聘事业编制教师广州专场岗位表</t>
  </si>
  <si>
    <t>序号</t>
  </si>
  <si>
    <t>单位名称</t>
  </si>
  <si>
    <t>所属镇街/直属学校</t>
  </si>
  <si>
    <t>所属学段</t>
  </si>
  <si>
    <t>岗位名称</t>
  </si>
  <si>
    <t>岗位代码</t>
  </si>
  <si>
    <t>招聘人数</t>
  </si>
  <si>
    <t>招聘对象</t>
  </si>
  <si>
    <t>学历</t>
  </si>
  <si>
    <t>学位</t>
  </si>
  <si>
    <t>其他条件</t>
  </si>
  <si>
    <t>岗位等级</t>
  </si>
  <si>
    <t>招聘单位联系方式
（镇街园区属学校统一由教管中心组织）</t>
  </si>
  <si>
    <t>东莞市东莞中学</t>
  </si>
  <si>
    <t>直属学校</t>
  </si>
  <si>
    <t>高中</t>
  </si>
  <si>
    <t>高中数学教师</t>
  </si>
  <si>
    <t>2601G0001</t>
  </si>
  <si>
    <t>毕业生</t>
  </si>
  <si>
    <t>本科及以上</t>
  </si>
  <si>
    <t>学士及以上</t>
  </si>
  <si>
    <t>专业技术岗位
（毕业生岗位）</t>
  </si>
  <si>
    <t>东莞市东莞中学
电话：0769-22119828
邮箱：dgzxbgs@163.com</t>
  </si>
  <si>
    <t>高中物理教师</t>
  </si>
  <si>
    <t>2601G0002</t>
  </si>
  <si>
    <t>高中信息科技教师</t>
  </si>
  <si>
    <t>2601G0003</t>
  </si>
  <si>
    <t>信息学竞赛编程方向</t>
  </si>
  <si>
    <t>初中</t>
  </si>
  <si>
    <t>初中英语教师</t>
  </si>
  <si>
    <t>2601G0004</t>
  </si>
  <si>
    <t>研究生</t>
  </si>
  <si>
    <t>硕士及以上</t>
  </si>
  <si>
    <t>初中体育与健康教师</t>
  </si>
  <si>
    <t>2601G0005</t>
  </si>
  <si>
    <t>乒乓球方向。研究生学历人员报考须本科和硕士研究生或硕士研究生和博士研究生毕业专业均相符。取得国家二级及以上运动员证书（乒乓球项目）。</t>
  </si>
  <si>
    <t>东莞市第一中学</t>
  </si>
  <si>
    <t>高中语文教师</t>
  </si>
  <si>
    <t>2601G0006</t>
  </si>
  <si>
    <t>东莞市第一中学
电话：0769-22666280
邮箱：dgsdyzx@126.com</t>
  </si>
  <si>
    <t>2601G0007</t>
  </si>
  <si>
    <t>高中英语教师</t>
  </si>
  <si>
    <t>2601G0008</t>
  </si>
  <si>
    <t>高中音乐教师</t>
  </si>
  <si>
    <t>2601G0009</t>
  </si>
  <si>
    <t>舞蹈方向</t>
  </si>
  <si>
    <t>高中心理健康教师</t>
  </si>
  <si>
    <t>2601G0010</t>
  </si>
  <si>
    <t>高中生物教师</t>
  </si>
  <si>
    <t>2601G0011</t>
  </si>
  <si>
    <t>高中体育与健康教师</t>
  </si>
  <si>
    <t>2601G0012</t>
  </si>
  <si>
    <t>羽毛球方向。取得国家一级及以上运动员证书（羽毛球项目）。</t>
  </si>
  <si>
    <t>东莞高级中学</t>
  </si>
  <si>
    <t>高中化学教师</t>
  </si>
  <si>
    <t>2601G0013</t>
  </si>
  <si>
    <t>东莞高级中学
电话：0769-22813183
邮箱：dggjzxbgs@126.com</t>
  </si>
  <si>
    <t>2601G0014</t>
  </si>
  <si>
    <t>2601G0015</t>
  </si>
  <si>
    <t>2601G0016</t>
  </si>
  <si>
    <t>2601G0017</t>
  </si>
  <si>
    <t>篮球方向。取得国家二级及以上运动员证书（篮球项目）。</t>
  </si>
  <si>
    <t>2601G0018</t>
  </si>
  <si>
    <t>东莞实验中学</t>
  </si>
  <si>
    <t>2601G0019</t>
  </si>
  <si>
    <t>东莞实验中学
电话：0769-22205331
邮箱：dgsyzx1993@163.com</t>
  </si>
  <si>
    <t>2601G0020</t>
  </si>
  <si>
    <t>2601G0021</t>
  </si>
  <si>
    <t>2601G0022</t>
  </si>
  <si>
    <t>2601G0023</t>
  </si>
  <si>
    <t>田径方向。研究生学历人员报考须本科和硕士研究生或硕士研究生和博士研究生毕业专业均相符。取得国家二级及以上运动员证书（田径项目）。</t>
  </si>
  <si>
    <t>东莞外国语学校</t>
  </si>
  <si>
    <t>2601G0024</t>
  </si>
  <si>
    <t>东莞外国语学校
电话：0769-83301472
邮箱：dgflsxwb@126.com</t>
  </si>
  <si>
    <t>2601G0025</t>
  </si>
  <si>
    <t>初中语文教师</t>
  </si>
  <si>
    <t>2601G0026</t>
  </si>
  <si>
    <t>2601G0027</t>
  </si>
  <si>
    <t>高中地理教师</t>
  </si>
  <si>
    <t>2601G0028</t>
  </si>
  <si>
    <t>2601G0029</t>
  </si>
  <si>
    <t>2601G0030</t>
  </si>
  <si>
    <t>排球方向。研究生学历人员报考须本科和硕士研究生或硕士研究生和博士研究生毕业专业均相符。取得国家二级及以上运动员证书（排球项目）。</t>
  </si>
  <si>
    <t>东莞松山湖未来学校</t>
  </si>
  <si>
    <t>2601G0031</t>
  </si>
  <si>
    <t>东莞松山湖未来学校
0769-89000306
dgsshwlxx@170.com</t>
  </si>
  <si>
    <t>2601G0032</t>
  </si>
  <si>
    <t>东莞松山湖未来学校
0769-89000306
dgsshwlxx@165.com</t>
  </si>
  <si>
    <t>初中数学教师</t>
  </si>
  <si>
    <t>2601G0033</t>
  </si>
  <si>
    <t>东莞松山湖未来学校
0769-89000306
dgsshwlxx@164.com</t>
  </si>
  <si>
    <t>初中物理教师</t>
  </si>
  <si>
    <t>2601G0034</t>
  </si>
  <si>
    <t>2601G0035</t>
  </si>
  <si>
    <t>网球方向。取得国家二级运动员及以上证书（网球项目）。</t>
  </si>
  <si>
    <t>东莞松山湖未来学校
0769-89000306
dgsshwlxx@166.com</t>
  </si>
  <si>
    <t>东莞市第六高级中学</t>
  </si>
  <si>
    <t>2601G0036</t>
  </si>
  <si>
    <t>东莞市第六高级中学
电话：0769-23382338
邮箱：dg6zbgs@126.com</t>
  </si>
  <si>
    <t>2601G0037</t>
  </si>
  <si>
    <t>2601G0038</t>
  </si>
  <si>
    <t>2601G0039</t>
  </si>
  <si>
    <t>2601G0040</t>
  </si>
  <si>
    <t>羽毛球方向。研究生学历人员报考须本科和硕士研究生或硕士研究生和博士研究生毕业专业均相符。</t>
  </si>
  <si>
    <t>高中美术教师</t>
  </si>
  <si>
    <t>2601G0041</t>
  </si>
  <si>
    <t>中国画方向</t>
  </si>
  <si>
    <t>东莞市常平中学</t>
  </si>
  <si>
    <t>2601G0042</t>
  </si>
  <si>
    <t>东莞市常平中学
电话：0769-82201822
邮箱：dgscpzx1946@163.com</t>
  </si>
  <si>
    <t>2601G0043</t>
  </si>
  <si>
    <t>2601G0044</t>
  </si>
  <si>
    <t>2601G0045</t>
  </si>
  <si>
    <t>2601G0046</t>
  </si>
  <si>
    <t>2601G0047</t>
  </si>
  <si>
    <t>2601G0048</t>
  </si>
  <si>
    <t>东莞市第九高级中学</t>
  </si>
  <si>
    <t>2601G0049</t>
  </si>
  <si>
    <t>东莞市第九高级中学
电话：0769-87386270
邮箱：dgdjgjzx@126.com</t>
  </si>
  <si>
    <t>2601G0050</t>
  </si>
  <si>
    <t>2601G0051</t>
  </si>
  <si>
    <t>2601G0052</t>
  </si>
  <si>
    <t>2601G0053</t>
  </si>
  <si>
    <t>2601G0054</t>
  </si>
  <si>
    <t>2601G0055</t>
  </si>
  <si>
    <t>田径方向。取得国家二级运动员及以上证书（田径项目）。</t>
  </si>
  <si>
    <t>2601G0056</t>
  </si>
  <si>
    <t>书法方向</t>
  </si>
  <si>
    <t>2601G0057</t>
  </si>
  <si>
    <t>2601G0058</t>
  </si>
  <si>
    <t>东莞市第十一中学</t>
  </si>
  <si>
    <t>2601G0059</t>
  </si>
  <si>
    <t>东莞市第十一中学
电话：0769-88000011
邮箱：dgsd11zx@126.com</t>
  </si>
  <si>
    <t>2601G0060</t>
  </si>
  <si>
    <t>2601G0061</t>
  </si>
  <si>
    <t>2601G0062</t>
  </si>
  <si>
    <t>2601G0063</t>
  </si>
  <si>
    <t>2601G0064</t>
  </si>
  <si>
    <t>2601G0065</t>
  </si>
  <si>
    <t>2601G0066</t>
  </si>
  <si>
    <t>2601G0067</t>
  </si>
  <si>
    <t>2601G0068</t>
  </si>
  <si>
    <t>2601G0069</t>
  </si>
  <si>
    <t>2601G0070</t>
  </si>
  <si>
    <t>高中思想政治教师</t>
  </si>
  <si>
    <t>2601G0071</t>
  </si>
  <si>
    <t>2601G0072</t>
  </si>
  <si>
    <t>2601G0073</t>
  </si>
  <si>
    <t>2601G0074</t>
  </si>
  <si>
    <t>东莞市第十二高级中学</t>
  </si>
  <si>
    <t>2601G0075</t>
  </si>
  <si>
    <t>东莞市第十二高级中学
电话：0769-89381939
邮箱：dg12zbgs@163.com</t>
  </si>
  <si>
    <t>2601G0076</t>
  </si>
  <si>
    <t>2601G0077</t>
  </si>
  <si>
    <t>2601G0078</t>
  </si>
  <si>
    <t>2601G0079</t>
  </si>
  <si>
    <t>2601G0080</t>
  </si>
  <si>
    <t>2601G0081</t>
  </si>
  <si>
    <t>2601G0082</t>
  </si>
  <si>
    <t>2601G0083</t>
  </si>
  <si>
    <t>2601G0084</t>
  </si>
  <si>
    <t>2601G0085</t>
  </si>
  <si>
    <t>高中历史教师</t>
  </si>
  <si>
    <t>2601G0086</t>
  </si>
  <si>
    <t>2601G0087</t>
  </si>
  <si>
    <t>田径方向。研究生学历人员报考须本科和硕士研究生或硕士研究生和博士研究生毕业专业均相符。</t>
  </si>
  <si>
    <t>东莞市第十二高级中学
电话：0769-89381939
邮箱：dg12zbgs@164.com</t>
  </si>
  <si>
    <t>2601G0088</t>
  </si>
  <si>
    <t>篮球方向。研究生学历人员报考须本科和硕士研究生或硕士研究生和博士研究生毕业专业均相符。</t>
  </si>
  <si>
    <t>东莞市第十三高级中学</t>
  </si>
  <si>
    <t>2601G0089</t>
  </si>
  <si>
    <t>东莞市第十三高级中学
电话：0769-89399201
dgsdsszx@163.com</t>
  </si>
  <si>
    <t>2601G0090</t>
  </si>
  <si>
    <t>东莞市虎门中学</t>
  </si>
  <si>
    <t>2601G0091</t>
  </si>
  <si>
    <t>东莞市虎门中学
电话：0769-85182815
邮箱：573908492@qq.com</t>
  </si>
  <si>
    <t>2601G0092</t>
  </si>
  <si>
    <t>2601G0093</t>
  </si>
  <si>
    <t>东莞湾区中学</t>
  </si>
  <si>
    <t>2601G0094</t>
  </si>
  <si>
    <t>东莞湾区中学
电话：0769-81630985
邮箱：dgwqzx@126.com</t>
  </si>
  <si>
    <t>2601G0095</t>
  </si>
  <si>
    <t>2601G0096</t>
  </si>
  <si>
    <t>2601G0097</t>
  </si>
  <si>
    <t>2601G0098</t>
  </si>
  <si>
    <t>2601G0099</t>
  </si>
  <si>
    <t>2601G0100</t>
  </si>
  <si>
    <t>2601G0101</t>
  </si>
  <si>
    <t>2601G0102</t>
  </si>
  <si>
    <t>2601G0103</t>
  </si>
  <si>
    <t>2601G0104</t>
  </si>
  <si>
    <t>2601G0105</t>
  </si>
  <si>
    <t>2601G0106</t>
  </si>
  <si>
    <t>足球方向。研究生学历人员报考须本科和硕士研究生或硕士研究生和博士研究生毕业专业均相符。取得国家二级及以上运动员证书（足球项目）。</t>
  </si>
  <si>
    <t>2601G0107</t>
  </si>
  <si>
    <t>篮球方向。研究生学历人员报考须本科和硕士研究生或硕士研究生和博士研究生毕业专业均相符。取得国家二级及以上运动员证书（篮球项目）。</t>
  </si>
  <si>
    <t>2601G0108</t>
  </si>
  <si>
    <t>东莞市水乡未来学校</t>
  </si>
  <si>
    <t>2601G0109</t>
  </si>
  <si>
    <t>东莞市水乡未来学校
电话：0769-88844602
邮箱：DGSXWLXX@163.com</t>
  </si>
  <si>
    <t>2601G0110</t>
  </si>
  <si>
    <t>2601G0111</t>
  </si>
  <si>
    <t>2601G0112</t>
  </si>
  <si>
    <t>2601G0113</t>
  </si>
  <si>
    <t>2601G0114</t>
  </si>
  <si>
    <t>2601G0115</t>
  </si>
  <si>
    <t>2601G0116</t>
  </si>
  <si>
    <t>器乐方向</t>
  </si>
  <si>
    <t>2601G0117</t>
  </si>
  <si>
    <t>网球方向。取得国家二级及以上运动员证书（网球项目）。</t>
  </si>
  <si>
    <t>2601G0118</t>
  </si>
  <si>
    <t>游泳方向。取得国家二级及以上运动员证书（游泳项目）。</t>
  </si>
  <si>
    <t>2601G0119</t>
  </si>
  <si>
    <t>2601G0120</t>
  </si>
  <si>
    <t>2601G0121</t>
  </si>
  <si>
    <t>2601G0122</t>
  </si>
  <si>
    <t>2601G0123</t>
  </si>
  <si>
    <t>2601G0124</t>
  </si>
  <si>
    <t>初中历史教师</t>
  </si>
  <si>
    <t>2601G0125</t>
  </si>
  <si>
    <t>初中生物教师</t>
  </si>
  <si>
    <t>2601G0126</t>
  </si>
  <si>
    <t>2601G0127</t>
  </si>
  <si>
    <t>羽毛球方向。取得国家二级及以上运动员证书（羽毛球项目）。</t>
  </si>
  <si>
    <t>东莞市东莞中学初中部</t>
  </si>
  <si>
    <t>2601G0128</t>
  </si>
  <si>
    <t>东莞市东莞中学初中部
电话：0769-22687268
邮箱：dgqgs@126.com</t>
  </si>
  <si>
    <t>东莞市可园中学</t>
  </si>
  <si>
    <t>2601G0129</t>
  </si>
  <si>
    <t>东莞市可园中学
0769-22244406
邮箱：dgkyzx2020@163.com</t>
  </si>
  <si>
    <t>2601G0130</t>
  </si>
  <si>
    <t>2601G0131</t>
  </si>
  <si>
    <t>田径方向。研究生学历人员报考须本科和硕士研究生或硕士研究生和博士研究生毕业专业均相符。取得国家二级及以上运动员证书（田径项目）</t>
  </si>
  <si>
    <t>东莞启智学校</t>
  </si>
  <si>
    <t>小学</t>
  </si>
  <si>
    <t>小学特殊教育教师</t>
  </si>
  <si>
    <t>2601G0132</t>
  </si>
  <si>
    <t>东莞启智学校
电话：0769-22310826
邮箱：dgqzxx@126.com</t>
  </si>
  <si>
    <t>小学道德与法治教师</t>
  </si>
  <si>
    <t>2601G0133</t>
  </si>
  <si>
    <t>小学美术教师</t>
  </si>
  <si>
    <t>2601G0134</t>
  </si>
  <si>
    <t>陶艺方向。研究生学历人员报考须本科和硕士研究生或硕士研究生和博士研究生毕业专业均相符。</t>
  </si>
  <si>
    <t>初中科学教师</t>
  </si>
  <si>
    <t>2601G0135</t>
  </si>
  <si>
    <t>本岗位老师在东莞启智学校启航分校任职，启航分校是专门学校，本岗位没有寒暑假、节假日，周末单休，须值晚陪护，教育对象是有严重不良行为未成年人。</t>
  </si>
  <si>
    <t>东莞启智学校启航分校
电话：81160280
邮箱：dgqhxx@163.com</t>
  </si>
  <si>
    <t>2601G0136</t>
  </si>
  <si>
    <t>初中地理教师</t>
  </si>
  <si>
    <t>2601G0137</t>
  </si>
  <si>
    <t>东莞市慧雅学校</t>
  </si>
  <si>
    <t>小学语文教师</t>
  </si>
  <si>
    <t>2601G0138</t>
  </si>
  <si>
    <t>东莞市慧雅学校
电话：0769-22213317</t>
  </si>
  <si>
    <t>小学数学教师</t>
  </si>
  <si>
    <t>2601G0139</t>
  </si>
  <si>
    <t>小学音乐教师</t>
  </si>
  <si>
    <t>2601G0140</t>
  </si>
  <si>
    <t>2601G0141</t>
  </si>
  <si>
    <t>2601G0142</t>
  </si>
  <si>
    <t>声乐方向</t>
  </si>
  <si>
    <t>2601G0143</t>
  </si>
  <si>
    <t>2601G0144</t>
  </si>
  <si>
    <t>2601G0145</t>
  </si>
  <si>
    <t>小学体育与健康教师</t>
  </si>
  <si>
    <t>2601G0146</t>
  </si>
  <si>
    <t>2601G0147</t>
  </si>
  <si>
    <t>2601G0148</t>
  </si>
  <si>
    <t>乒乓球方向。研究生学历人员报考须本科和硕士研究生或硕士研究生和博士研究生毕业专业均相符。</t>
  </si>
  <si>
    <t>2601G0149</t>
  </si>
  <si>
    <t>雕塑方向</t>
  </si>
  <si>
    <t>2601G0150</t>
  </si>
  <si>
    <t>油画方向</t>
  </si>
  <si>
    <t>2601G0151</t>
  </si>
  <si>
    <t>陶艺方向</t>
  </si>
  <si>
    <t>义务教育</t>
  </si>
  <si>
    <t>义务教育综合实践教师</t>
  </si>
  <si>
    <t>2601G0152</t>
  </si>
  <si>
    <t>东莞市商业学校</t>
  </si>
  <si>
    <t>2601G0153</t>
  </si>
  <si>
    <t>东莞市商业学校
电话：0769-22658231
邮箱：dgsxrs@163.com</t>
  </si>
  <si>
    <t>2601G0154</t>
  </si>
  <si>
    <t>2601G0155</t>
  </si>
  <si>
    <t>2601G0156</t>
  </si>
  <si>
    <t>人工智能、大数据方向</t>
  </si>
  <si>
    <t>2601G0157</t>
  </si>
  <si>
    <t>田径方向。取得国家二级及以上运动员证书（田径项目）。</t>
  </si>
  <si>
    <t>东莞市东城中学</t>
  </si>
  <si>
    <t>东城街道</t>
  </si>
  <si>
    <t>2601G0158</t>
  </si>
  <si>
    <t>本科和研究生学历专业均为师范类专业。</t>
  </si>
  <si>
    <t>东莞市东城中学
电话：0769-23222960
邮箱：dgsdczx@126.com</t>
  </si>
  <si>
    <t>华中师范大学东莞东城学校</t>
  </si>
  <si>
    <t>义务教育语文教师</t>
  </si>
  <si>
    <t>2601G0159</t>
  </si>
  <si>
    <t>华中师范大学东莞东城学校
电话：0769-21996262
邮箱：hzsddc@163.com</t>
  </si>
  <si>
    <t>义务教育数学教师</t>
  </si>
  <si>
    <t>2601G0160</t>
  </si>
  <si>
    <t>义务教育英语教师</t>
  </si>
  <si>
    <t>2601G0161</t>
  </si>
  <si>
    <t>义务教育体育与健康教师</t>
  </si>
  <si>
    <t>2601G0162</t>
  </si>
  <si>
    <t>义务教育信息科技教师</t>
  </si>
  <si>
    <t>2601G0163</t>
  </si>
  <si>
    <t>编程方向</t>
  </si>
  <si>
    <t>东莞市东城外国语小学</t>
  </si>
  <si>
    <t>2601G0164</t>
  </si>
  <si>
    <t xml:space="preserve">健美操方向。取得国家二级及以上运动员证书（健美操项目）。
</t>
  </si>
  <si>
    <t>东莞市东城外国语小学
电话：0769-21023992
邮箱：DCFLPS@126.com</t>
  </si>
  <si>
    <t>2601G0165</t>
  </si>
  <si>
    <t>戏剧方向。研究生学历人员报考须本科和硕士研究生或硕士研究生和博士研究生毕业专业均相符。</t>
  </si>
  <si>
    <t>小学英语教师</t>
  </si>
  <si>
    <t>2601G0166</t>
  </si>
  <si>
    <t>本科和研究生均为师范类专业</t>
  </si>
  <si>
    <t>2601G0167</t>
  </si>
  <si>
    <t>东莞滨海湾未来学校</t>
  </si>
  <si>
    <t>滨海湾新区</t>
  </si>
  <si>
    <t>2601G0168</t>
  </si>
  <si>
    <t>东莞滨海湾新区管理委员会社会事务局
电话：0769-28816288
邮箱：dgbhwfs@163.com</t>
  </si>
  <si>
    <t>2601G0169</t>
  </si>
  <si>
    <t>2601G0170</t>
  </si>
  <si>
    <t>2601G0171</t>
  </si>
  <si>
    <t>2601G0172</t>
  </si>
  <si>
    <t>2601G0173</t>
  </si>
  <si>
    <t>2601G0174</t>
  </si>
  <si>
    <t>2601G0175</t>
  </si>
  <si>
    <t>2601G0176</t>
  </si>
  <si>
    <t>初中化学教师</t>
  </si>
  <si>
    <t>2601G0177</t>
  </si>
  <si>
    <t>2601G0178</t>
  </si>
  <si>
    <t>2601G0179</t>
  </si>
  <si>
    <t>2601G0180</t>
  </si>
  <si>
    <t>东莞市济川中学</t>
  </si>
  <si>
    <t>道滘镇</t>
  </si>
  <si>
    <t>2601G0181</t>
  </si>
  <si>
    <t>东莞市道滘镇教育管理中心
电话：0769-81332303
邮箱：371110592@qq.com</t>
  </si>
  <si>
    <t>2601G0182</t>
  </si>
  <si>
    <t>2601G0183</t>
  </si>
  <si>
    <t>2601G0184</t>
  </si>
  <si>
    <t>东莞市道滘镇中心小学</t>
  </si>
  <si>
    <t>2601G0185</t>
  </si>
  <si>
    <t>跳绳方向。研究生学历人员报考须本科和硕士研究生或硕士研究生和博士研究生毕业专业均相符。</t>
  </si>
  <si>
    <t>东莞市东坑镇中心小学</t>
  </si>
  <si>
    <t>东坑镇</t>
  </si>
  <si>
    <t>2601G0186</t>
  </si>
  <si>
    <t>东莞市东坑镇教育管理中心
电话：0769-81186063
邮箱：dkjyglzx@163.com</t>
  </si>
  <si>
    <t>小学科学教师</t>
  </si>
  <si>
    <t>2601G0187</t>
  </si>
  <si>
    <t>东莞市东坑镇群英小学</t>
  </si>
  <si>
    <t>2601G0188</t>
  </si>
  <si>
    <t>2601G0189</t>
  </si>
  <si>
    <t>东莞市低涌中学</t>
  </si>
  <si>
    <t>高埗镇</t>
  </si>
  <si>
    <t>2601G0190</t>
  </si>
  <si>
    <t xml:space="preserve">东莞市高埗镇教育管理中心
电话：0769-81300136
邮箱：835034386@qq.com </t>
  </si>
  <si>
    <t>2601G0191</t>
  </si>
  <si>
    <t>2601G0192</t>
  </si>
  <si>
    <t>东莞市横沥中学</t>
  </si>
  <si>
    <t>横沥镇</t>
  </si>
  <si>
    <t>2601G0193</t>
  </si>
  <si>
    <t>东莞市横沥镇教育管理中心
电话：0769-83798199
邮箱：298044741@qq.com</t>
  </si>
  <si>
    <t>2601G0194</t>
  </si>
  <si>
    <t>初中音乐教师</t>
  </si>
  <si>
    <t>2601G0195</t>
  </si>
  <si>
    <t>钢琴方向</t>
  </si>
  <si>
    <t>东莞市洪梅中学</t>
  </si>
  <si>
    <t>洪梅镇</t>
  </si>
  <si>
    <t>初中道德与法治教师</t>
  </si>
  <si>
    <t>2601G0196</t>
  </si>
  <si>
    <t>东莞市洪梅镇教育管理中心
电话：0769-88849866
邮箱：459195782@qq.com</t>
  </si>
  <si>
    <t>2601G0197</t>
  </si>
  <si>
    <t>2601G0198</t>
  </si>
  <si>
    <t>2601G0199</t>
  </si>
  <si>
    <t>2601G0200</t>
  </si>
  <si>
    <t>乒乓球方向</t>
  </si>
  <si>
    <t>东莞市洪梅镇中心小学</t>
  </si>
  <si>
    <t>2601G0201</t>
  </si>
  <si>
    <t>2601G0202</t>
  </si>
  <si>
    <t>东莞市黄江中学</t>
  </si>
  <si>
    <t>黄江镇</t>
  </si>
  <si>
    <t>2601G0203</t>
  </si>
  <si>
    <t>东莞市黄江镇教育管理中心
电话：0769-83363970
邮箱：1533044461@qq.com</t>
  </si>
  <si>
    <t>2601G0204</t>
  </si>
  <si>
    <t>2601G0205</t>
  </si>
  <si>
    <t>东莞市黄江镇梅塘小学</t>
  </si>
  <si>
    <t>2601G0206</t>
  </si>
  <si>
    <t>体操方向。研究生学历人员报考须本科和硕士研究生或硕士研究生和博士研究生毕业专业均相符。</t>
  </si>
  <si>
    <t>东莞市黄江镇第一小学</t>
  </si>
  <si>
    <t>2601G0207</t>
  </si>
  <si>
    <t>2601G0208</t>
  </si>
  <si>
    <t>东莞市寮步镇外国语初级中学</t>
  </si>
  <si>
    <t>寮步镇</t>
  </si>
  <si>
    <t>2601G0209</t>
  </si>
  <si>
    <t>本科为师范类专业</t>
  </si>
  <si>
    <t>寮步镇教育管理中心：0769-23382206
邮箱：lbjygizx@vip.163.com</t>
  </si>
  <si>
    <t>2601G0210</t>
  </si>
  <si>
    <t>东莞市寮步镇香市中学</t>
  </si>
  <si>
    <t>2601G0211</t>
  </si>
  <si>
    <t>东莞市寮步镇教育管理中心
电话：0769-23382206
邮箱：lbjygizx@vip.163.com</t>
  </si>
  <si>
    <t>2601G0212</t>
  </si>
  <si>
    <t>东莞市寮步镇西溪小学</t>
  </si>
  <si>
    <t>小学心理健康教师</t>
  </si>
  <si>
    <t>2601G0213</t>
  </si>
  <si>
    <t>东莞市寮步镇石步小学</t>
  </si>
  <si>
    <t>2601G0214</t>
  </si>
  <si>
    <t>东莞市寮步镇香市第一小学</t>
  </si>
  <si>
    <t>2601G0215</t>
  </si>
  <si>
    <t>东莞市寮步镇香城小学</t>
  </si>
  <si>
    <t>2601G0216</t>
  </si>
  <si>
    <t>本科学历为师范专业</t>
  </si>
  <si>
    <t>2601G0217</t>
  </si>
  <si>
    <t>2601G0218</t>
  </si>
  <si>
    <t>东莞市寮步镇外国语小学</t>
  </si>
  <si>
    <t>2601G0219</t>
  </si>
  <si>
    <t>东莞市麻涌镇古梅中心小学</t>
  </si>
  <si>
    <t>麻涌镇</t>
  </si>
  <si>
    <t>2601G0220</t>
  </si>
  <si>
    <t>东莞市麻涌镇教育管理中心
电话：0769-88825723
邮箱：mcjyb2008@163.com</t>
  </si>
  <si>
    <t>2601G0221</t>
  </si>
  <si>
    <t>2601G0222</t>
  </si>
  <si>
    <t>2601G0223</t>
  </si>
  <si>
    <t>东莞市麻涌镇第二小学</t>
  </si>
  <si>
    <t>2601G0224</t>
  </si>
  <si>
    <t>东莞市麻涌镇漳澎小学</t>
  </si>
  <si>
    <t>2601G0225</t>
  </si>
  <si>
    <t>2601G0226</t>
  </si>
  <si>
    <t>东莞市桥头中学</t>
  </si>
  <si>
    <t>桥头镇</t>
  </si>
  <si>
    <t>2601G0227</t>
  </si>
  <si>
    <t>东莞市桥头镇教育管理中心
电话：0769-83431889
邮箱：qtyingpin@126.com</t>
  </si>
  <si>
    <t>2601G0228</t>
  </si>
  <si>
    <t>2601G0229</t>
  </si>
  <si>
    <t>2601G0230</t>
  </si>
  <si>
    <t>东莞市桥头镇第二小学</t>
  </si>
  <si>
    <t>2601G0231</t>
  </si>
  <si>
    <t>2601G0232</t>
  </si>
  <si>
    <t>东莞市桥头镇第五小学</t>
  </si>
  <si>
    <t>2601G0233</t>
  </si>
  <si>
    <t>东莞市沙田实验中学</t>
  </si>
  <si>
    <t>沙田镇</t>
  </si>
  <si>
    <t>2601G0234</t>
  </si>
  <si>
    <t>东莞市沙田镇教育管理中心
电话：0769-88681289
邮箱：459931165@qq.com</t>
  </si>
  <si>
    <t>东莞市沙田镇第一小学</t>
  </si>
  <si>
    <t>2601G0235</t>
  </si>
  <si>
    <t>东莞市沙田镇第三小学</t>
  </si>
  <si>
    <t>小学信息科技教师</t>
  </si>
  <si>
    <t>2601G0236</t>
  </si>
  <si>
    <t>东莞市沙田镇中心小学</t>
  </si>
  <si>
    <t>2601G0237</t>
  </si>
  <si>
    <t>2601G0238</t>
  </si>
  <si>
    <t>合唱指挥方向</t>
  </si>
  <si>
    <t>2601G0239</t>
  </si>
  <si>
    <t>东莞市石碣中学</t>
  </si>
  <si>
    <t>石碣镇</t>
  </si>
  <si>
    <t>2601G0240</t>
  </si>
  <si>
    <t>东莞市石碣镇教育管理中心
电话：0769-82293306
邮箱：642360145@qq.com</t>
  </si>
  <si>
    <t>2601G0241</t>
  </si>
  <si>
    <t>2601G0242</t>
  </si>
  <si>
    <t>2601G0243</t>
  </si>
  <si>
    <t>2601G0244</t>
  </si>
  <si>
    <t>2601G0245</t>
  </si>
  <si>
    <t>健美操。研究生学历人员报考须本科和硕士研究生或硕士研究生和博士研究生毕业专业均相符。</t>
  </si>
  <si>
    <t>东莞市石碣袁崇焕中学</t>
  </si>
  <si>
    <t>2601G0246</t>
  </si>
  <si>
    <t>2601G0247</t>
  </si>
  <si>
    <t>东莞市石碣袁崇焕小学</t>
  </si>
  <si>
    <t>2601G0248</t>
  </si>
  <si>
    <t>2601G0249</t>
  </si>
  <si>
    <t>书法方向。研究生学历人员报考须本科和硕士研究生或硕士研究生和博士研究生毕业专业均相符。</t>
  </si>
  <si>
    <t>东莞市石碣序伦小学</t>
  </si>
  <si>
    <t>2601G0250</t>
  </si>
  <si>
    <t>2601G0251</t>
  </si>
  <si>
    <t>东莞市石碣镇袁崇焕阳光小学</t>
  </si>
  <si>
    <t>2601G0252</t>
  </si>
  <si>
    <t>东莞市望牛墩中学</t>
  </si>
  <si>
    <t>望牛墩镇</t>
  </si>
  <si>
    <t>2601G0253</t>
  </si>
  <si>
    <t>东莞市望牛墩镇教育管理中心
邮箱：wndjyglzx@163.com
电话：0769-88515511</t>
  </si>
  <si>
    <t>2601G0254</t>
  </si>
  <si>
    <t>2601G0255</t>
  </si>
  <si>
    <t>东莞市望牛墩镇望溪小学</t>
  </si>
  <si>
    <t>2601G0256</t>
  </si>
  <si>
    <t>2601G0257</t>
  </si>
  <si>
    <t>2601G0258</t>
  </si>
  <si>
    <t>2601G0259</t>
  </si>
  <si>
    <t>2601G0260</t>
  </si>
  <si>
    <t>华南师范大学附属中学东莞长安学校</t>
  </si>
  <si>
    <t>长安镇</t>
  </si>
  <si>
    <t>2601G0261</t>
  </si>
  <si>
    <t>东莞市长安镇教育管理中心
电话：0769-81553226
邮箱：cajyrsz@163.com</t>
  </si>
  <si>
    <t>2601G0262</t>
  </si>
  <si>
    <t>2601G0263</t>
  </si>
  <si>
    <t>2601G0264</t>
  </si>
  <si>
    <t>东莞市长安实验中学</t>
  </si>
  <si>
    <t>2601G0265</t>
  </si>
  <si>
    <t>2601G0266</t>
  </si>
  <si>
    <t>2601G0267</t>
  </si>
  <si>
    <t>2601G0268</t>
  </si>
  <si>
    <t>2601G0269</t>
  </si>
  <si>
    <t>2601G0270</t>
  </si>
  <si>
    <t>武术方向</t>
  </si>
  <si>
    <t>2601G0271</t>
  </si>
  <si>
    <t>排球方向</t>
  </si>
  <si>
    <t>东莞市长安镇第一小学</t>
  </si>
  <si>
    <t>2601G0272</t>
  </si>
  <si>
    <t>2601G0273</t>
  </si>
  <si>
    <t>东莞市中堂镇第二小学</t>
  </si>
  <si>
    <t>中堂镇</t>
  </si>
  <si>
    <t>2601G0274</t>
  </si>
  <si>
    <t>东莞市中堂镇教育管理中心
 电话：0769-82655221
邮箱：99698375@qq.com</t>
  </si>
  <si>
    <t>东莞市中堂镇槎滘小学</t>
  </si>
  <si>
    <t>2601G0275</t>
  </si>
  <si>
    <t>东莞市大岭山新风中学</t>
  </si>
  <si>
    <t>大岭山镇</t>
  </si>
  <si>
    <t>2601G0276</t>
  </si>
  <si>
    <t>联系电话：0769-85636266
联系人：文老师
邮箱：dlsjgzxrsz@dg.gov.cn</t>
  </si>
  <si>
    <t>东莞市万江龙湾中学</t>
  </si>
  <si>
    <t>万江街道</t>
  </si>
  <si>
    <t>2601G0277</t>
  </si>
  <si>
    <t>东莞市万江龙湾中学
电话：0769-23222898
邮箱：dgzxwjlwxx@163.com</t>
  </si>
  <si>
    <t>2601G0278</t>
  </si>
  <si>
    <t>2601G0279</t>
  </si>
  <si>
    <t>2601G0280</t>
  </si>
  <si>
    <t>2601G0281</t>
  </si>
  <si>
    <t>东莞市南城商务区北部学校</t>
  </si>
  <si>
    <t>南城街道</t>
  </si>
  <si>
    <t>2601G0282</t>
  </si>
  <si>
    <t>东莞市南城教育管理中心
电话：0769-22880342、22417015
邮箱：ncjszp@126.com</t>
  </si>
  <si>
    <t>2601G0283</t>
  </si>
  <si>
    <t>2601G0284</t>
  </si>
  <si>
    <t>2601G0285</t>
  </si>
  <si>
    <t>东莞市教育局电话：0769-23660996；0769-23126003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</si>
</sst>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宋体"/>
      <charset val="134"/>
      <scheme val="minor"/>
    </font>
    <font>
      <sz val="14"/>
      <name val="宋体"/>
      <charset val="134"/>
    </font>
    <font>
      <sz val="14"/>
      <color theme="1"/>
      <name val="宋体"/>
      <charset val="134"/>
    </font>
    <font>
      <sz val="11"/>
      <name val="宋体"/>
      <charset val="134"/>
      <scheme val="minor"/>
    </font>
    <font>
      <sz val="11"/>
      <color rgb="FF000000"/>
      <name val="宋体"/>
      <charset val="134"/>
    </font>
    <font>
      <b/>
      <sz val="26"/>
      <color rgb="FF000000"/>
      <name val="宋体"/>
      <charset val="134"/>
    </font>
    <font>
      <b/>
      <sz val="14"/>
      <color rgb="FF000000"/>
      <name val="宋体"/>
      <charset val="134"/>
    </font>
    <font>
      <sz val="14"/>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indexed="8"/>
      </left>
      <right style="thin">
        <color indexed="8"/>
      </right>
      <top style="thin">
        <color indexed="8"/>
      </top>
      <bottom style="thin">
        <color indexed="8"/>
      </bottom>
      <diagonal/>
    </border>
    <border>
      <left style="thin">
        <color rgb="FF37352F"/>
      </left>
      <right/>
      <top style="thin">
        <color rgb="FF37352F"/>
      </top>
      <bottom style="thin">
        <color rgb="FF37352F"/>
      </bottom>
      <diagonal/>
    </border>
    <border>
      <left style="thin">
        <color rgb="FF000000"/>
      </left>
      <right/>
      <top style="thin">
        <color rgb="FF000000"/>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1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8" borderId="19"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0" applyNumberFormat="0" applyFill="0" applyAlignment="0" applyProtection="0">
      <alignment vertical="center"/>
    </xf>
    <xf numFmtId="0" fontId="20" fillId="0" borderId="20" applyNumberFormat="0" applyFill="0" applyAlignment="0" applyProtection="0">
      <alignment vertical="center"/>
    </xf>
    <xf numFmtId="0" fontId="12" fillId="10" borderId="0" applyNumberFormat="0" applyBorder="0" applyAlignment="0" applyProtection="0">
      <alignment vertical="center"/>
    </xf>
    <xf numFmtId="0" fontId="15" fillId="0" borderId="21" applyNumberFormat="0" applyFill="0" applyAlignment="0" applyProtection="0">
      <alignment vertical="center"/>
    </xf>
    <xf numFmtId="0" fontId="12" fillId="11" borderId="0" applyNumberFormat="0" applyBorder="0" applyAlignment="0" applyProtection="0">
      <alignment vertical="center"/>
    </xf>
    <xf numFmtId="0" fontId="21" fillId="12" borderId="22" applyNumberFormat="0" applyAlignment="0" applyProtection="0">
      <alignment vertical="center"/>
    </xf>
    <xf numFmtId="0" fontId="22" fillId="12" borderId="18" applyNumberFormat="0" applyAlignment="0" applyProtection="0">
      <alignment vertical="center"/>
    </xf>
    <xf numFmtId="0" fontId="23" fillId="13" borderId="23"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6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pplyAlignment="1">
      <alignment vertical="center"/>
    </xf>
    <xf numFmtId="0" fontId="1"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lignment vertical="center"/>
    </xf>
    <xf numFmtId="0" fontId="4" fillId="0" borderId="0" xfId="0" applyFont="1" applyFill="1" applyAlignment="1">
      <alignment horizontal="center" vertical="center"/>
    </xf>
    <xf numFmtId="0" fontId="0" fillId="0" borderId="0" xfId="0" applyFill="1">
      <alignment vertical="center"/>
    </xf>
    <xf numFmtId="0" fontId="5" fillId="0" borderId="0" xfId="0" applyFont="1" applyFill="1" applyAlignment="1">
      <alignment horizontal="center" vertical="center"/>
    </xf>
    <xf numFmtId="0" fontId="6"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2" fillId="0" borderId="4"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4"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1" fillId="0" borderId="2" xfId="0" applyFont="1" applyFill="1" applyBorder="1" applyAlignment="1">
      <alignment horizontal="center" vertical="center"/>
    </xf>
    <xf numFmtId="0" fontId="6" fillId="0" borderId="8"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2" fillId="0" borderId="10" xfId="0" applyFont="1" applyFill="1" applyBorder="1" applyAlignment="1">
      <alignment horizontal="center" vertical="center" wrapText="1"/>
    </xf>
    <xf numFmtId="0" fontId="1" fillId="0" borderId="8"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7" fillId="0" borderId="2"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0" xfId="0" applyFont="1" applyFill="1" applyAlignment="1">
      <alignment horizontal="center" vertical="center" wrapText="1"/>
    </xf>
    <xf numFmtId="0" fontId="7" fillId="0" borderId="0" xfId="0" applyFont="1" applyFill="1" applyAlignment="1">
      <alignment vertical="center"/>
    </xf>
    <xf numFmtId="0" fontId="1" fillId="2" borderId="2"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xf>
    <xf numFmtId="0" fontId="1" fillId="0" borderId="13"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14" xfId="0" applyFont="1" applyFill="1" applyBorder="1" applyAlignment="1" applyProtection="1">
      <alignment horizontal="center" vertical="center" wrapText="1"/>
    </xf>
    <xf numFmtId="0" fontId="1" fillId="0" borderId="15" xfId="0" applyFont="1" applyFill="1" applyBorder="1" applyAlignment="1" applyProtection="1">
      <alignment horizontal="center" vertical="center" wrapText="1"/>
    </xf>
    <xf numFmtId="49" fontId="1" fillId="0" borderId="2" xfId="0" applyNumberFormat="1"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7" fillId="0" borderId="8"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1" fillId="0" borderId="16" xfId="0" applyFont="1" applyFill="1" applyBorder="1" applyAlignment="1" applyProtection="1">
      <alignment horizontal="center" vertical="center" wrapText="1"/>
    </xf>
    <xf numFmtId="0" fontId="7" fillId="0" borderId="0" xfId="0" applyFont="1" applyFill="1" applyAlignment="1">
      <alignment horizontal="center" vertical="center"/>
    </xf>
    <xf numFmtId="0" fontId="3"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M288"/>
  <sheetViews>
    <sheetView tabSelected="1" zoomScale="60" zoomScaleNormal="60" workbookViewId="0">
      <pane ySplit="2" topLeftCell="A3" activePane="bottomLeft" state="frozen"/>
      <selection/>
      <selection pane="bottomLeft" activeCell="K2" sqref="K$1:K$1048576"/>
    </sheetView>
  </sheetViews>
  <sheetFormatPr defaultColWidth="10.3916666666667" defaultRowHeight="13.5" customHeight="1"/>
  <cols>
    <col min="1" max="1" width="10.2166666666667" style="8" customWidth="1"/>
    <col min="2" max="2" width="30.6666666666667" style="9" customWidth="1"/>
    <col min="3" max="3" width="21.1666666666667" style="9" customWidth="1"/>
    <col min="4" max="4" width="17.7416666666667" style="9" customWidth="1"/>
    <col min="5" max="5" width="24.3666666666667" style="9" customWidth="1"/>
    <col min="6" max="6" width="17.3333333333333" style="9" customWidth="1"/>
    <col min="7" max="7" width="14.6666666666667" style="9" customWidth="1"/>
    <col min="8" max="8" width="15.9416666666667" style="9" customWidth="1"/>
    <col min="9" max="9" width="17.2" style="9" customWidth="1"/>
    <col min="10" max="10" width="17.7416666666667" style="9" customWidth="1"/>
    <col min="11" max="11" width="33" style="9" customWidth="1"/>
    <col min="12" max="12" width="19" style="9" customWidth="1"/>
    <col min="13" max="13" width="34.6666666666667" style="9" customWidth="1"/>
    <col min="14" max="39" width="10.3916666666667" style="8"/>
    <col min="40" max="16384" width="10.3916666666667" style="10"/>
  </cols>
  <sheetData>
    <row r="1" ht="64" customHeight="1" spans="1:13">
      <c r="A1" s="11" t="s">
        <v>0</v>
      </c>
      <c r="B1" s="11"/>
      <c r="C1" s="11"/>
      <c r="D1" s="11"/>
      <c r="E1" s="11"/>
      <c r="F1" s="11"/>
      <c r="G1" s="11"/>
      <c r="H1" s="11"/>
      <c r="I1" s="11"/>
      <c r="J1" s="11"/>
      <c r="K1" s="11"/>
      <c r="L1" s="11"/>
      <c r="M1" s="11"/>
    </row>
    <row r="2" ht="63" customHeight="1" spans="1:13">
      <c r="A2" s="12" t="s">
        <v>1</v>
      </c>
      <c r="B2" s="12" t="s">
        <v>2</v>
      </c>
      <c r="C2" s="12" t="s">
        <v>3</v>
      </c>
      <c r="D2" s="12" t="s">
        <v>4</v>
      </c>
      <c r="E2" s="12" t="s">
        <v>5</v>
      </c>
      <c r="F2" s="12" t="s">
        <v>6</v>
      </c>
      <c r="G2" s="12" t="s">
        <v>7</v>
      </c>
      <c r="H2" s="12" t="s">
        <v>8</v>
      </c>
      <c r="I2" s="12" t="s">
        <v>9</v>
      </c>
      <c r="J2" s="12" t="s">
        <v>10</v>
      </c>
      <c r="K2" s="12" t="s">
        <v>11</v>
      </c>
      <c r="L2" s="29" t="s">
        <v>12</v>
      </c>
      <c r="M2" s="30" t="s">
        <v>13</v>
      </c>
    </row>
    <row r="3" s="1" customFormat="1" ht="52.2" spans="1:39">
      <c r="A3" s="13">
        <v>1</v>
      </c>
      <c r="B3" s="14" t="s">
        <v>14</v>
      </c>
      <c r="C3" s="14" t="s">
        <v>15</v>
      </c>
      <c r="D3" s="14" t="s">
        <v>16</v>
      </c>
      <c r="E3" s="14" t="s">
        <v>17</v>
      </c>
      <c r="F3" s="14" t="s">
        <v>18</v>
      </c>
      <c r="G3" s="14">
        <v>3</v>
      </c>
      <c r="H3" s="14" t="s">
        <v>19</v>
      </c>
      <c r="I3" s="14" t="s">
        <v>20</v>
      </c>
      <c r="J3" s="14" t="s">
        <v>21</v>
      </c>
      <c r="K3" s="14"/>
      <c r="L3" s="31" t="s">
        <v>22</v>
      </c>
      <c r="M3" s="14" t="s">
        <v>23</v>
      </c>
      <c r="N3" s="4"/>
      <c r="O3" s="4"/>
      <c r="P3" s="4"/>
      <c r="Q3" s="4"/>
      <c r="R3" s="4"/>
      <c r="S3" s="4"/>
      <c r="T3" s="4"/>
      <c r="U3" s="4"/>
      <c r="V3" s="4"/>
      <c r="W3" s="4"/>
      <c r="X3" s="4"/>
      <c r="Y3" s="4"/>
      <c r="Z3" s="4"/>
      <c r="AA3" s="4"/>
      <c r="AB3" s="4"/>
      <c r="AC3" s="4"/>
      <c r="AD3" s="4"/>
      <c r="AE3" s="4"/>
      <c r="AF3" s="4"/>
      <c r="AG3" s="4"/>
      <c r="AH3" s="4"/>
      <c r="AI3" s="4"/>
      <c r="AJ3" s="4"/>
      <c r="AK3" s="4"/>
      <c r="AL3" s="4"/>
      <c r="AM3" s="4"/>
    </row>
    <row r="4" s="2" customFormat="1" ht="52.2" spans="1:13">
      <c r="A4" s="13">
        <v>2</v>
      </c>
      <c r="B4" s="15" t="s">
        <v>14</v>
      </c>
      <c r="C4" s="15" t="s">
        <v>15</v>
      </c>
      <c r="D4" s="15" t="s">
        <v>16</v>
      </c>
      <c r="E4" s="15" t="s">
        <v>24</v>
      </c>
      <c r="F4" s="14" t="s">
        <v>25</v>
      </c>
      <c r="G4" s="15">
        <v>2</v>
      </c>
      <c r="H4" s="15" t="s">
        <v>19</v>
      </c>
      <c r="I4" s="14" t="s">
        <v>20</v>
      </c>
      <c r="J4" s="15" t="s">
        <v>21</v>
      </c>
      <c r="K4" s="15"/>
      <c r="L4" s="32" t="s">
        <v>22</v>
      </c>
      <c r="M4" s="15" t="s">
        <v>23</v>
      </c>
    </row>
    <row r="5" s="1" customFormat="1" ht="52.2" spans="1:39">
      <c r="A5" s="13">
        <v>3</v>
      </c>
      <c r="B5" s="14" t="s">
        <v>14</v>
      </c>
      <c r="C5" s="14" t="s">
        <v>15</v>
      </c>
      <c r="D5" s="14" t="s">
        <v>16</v>
      </c>
      <c r="E5" s="14" t="s">
        <v>26</v>
      </c>
      <c r="F5" s="14" t="s">
        <v>27</v>
      </c>
      <c r="G5" s="14">
        <v>1</v>
      </c>
      <c r="H5" s="14" t="s">
        <v>19</v>
      </c>
      <c r="I5" s="14" t="s">
        <v>20</v>
      </c>
      <c r="J5" s="14" t="s">
        <v>21</v>
      </c>
      <c r="K5" s="14" t="s">
        <v>28</v>
      </c>
      <c r="L5" s="31" t="s">
        <v>22</v>
      </c>
      <c r="M5" s="14" t="s">
        <v>23</v>
      </c>
      <c r="N5" s="4"/>
      <c r="O5" s="4"/>
      <c r="P5" s="4"/>
      <c r="Q5" s="4"/>
      <c r="R5" s="4"/>
      <c r="S5" s="4"/>
      <c r="T5" s="4"/>
      <c r="U5" s="4"/>
      <c r="V5" s="4"/>
      <c r="W5" s="4"/>
      <c r="X5" s="4"/>
      <c r="Y5" s="4"/>
      <c r="Z5" s="4"/>
      <c r="AA5" s="4"/>
      <c r="AB5" s="4"/>
      <c r="AC5" s="4"/>
      <c r="AD5" s="4"/>
      <c r="AE5" s="4"/>
      <c r="AF5" s="4"/>
      <c r="AG5" s="4"/>
      <c r="AH5" s="4"/>
      <c r="AI5" s="4"/>
      <c r="AJ5" s="4"/>
      <c r="AK5" s="4"/>
      <c r="AL5" s="4"/>
      <c r="AM5" s="4"/>
    </row>
    <row r="6" s="1" customFormat="1" ht="52.2" spans="1:13">
      <c r="A6" s="13">
        <v>4</v>
      </c>
      <c r="B6" s="16" t="s">
        <v>14</v>
      </c>
      <c r="C6" s="16" t="s">
        <v>15</v>
      </c>
      <c r="D6" s="16" t="s">
        <v>29</v>
      </c>
      <c r="E6" s="16" t="s">
        <v>30</v>
      </c>
      <c r="F6" s="14" t="s">
        <v>31</v>
      </c>
      <c r="G6" s="16">
        <v>1</v>
      </c>
      <c r="H6" s="16" t="s">
        <v>19</v>
      </c>
      <c r="I6" s="19" t="s">
        <v>32</v>
      </c>
      <c r="J6" s="19" t="s">
        <v>33</v>
      </c>
      <c r="K6" s="19"/>
      <c r="L6" s="33" t="s">
        <v>22</v>
      </c>
      <c r="M6" s="14" t="s">
        <v>23</v>
      </c>
    </row>
    <row r="7" s="1" customFormat="1" ht="87" spans="1:13">
      <c r="A7" s="13">
        <v>5</v>
      </c>
      <c r="B7" s="14" t="s">
        <v>14</v>
      </c>
      <c r="C7" s="14" t="s">
        <v>15</v>
      </c>
      <c r="D7" s="14" t="s">
        <v>29</v>
      </c>
      <c r="E7" s="14" t="s">
        <v>34</v>
      </c>
      <c r="F7" s="14" t="s">
        <v>35</v>
      </c>
      <c r="G7" s="14">
        <v>1</v>
      </c>
      <c r="H7" s="14" t="s">
        <v>19</v>
      </c>
      <c r="I7" s="14" t="s">
        <v>20</v>
      </c>
      <c r="J7" s="14" t="s">
        <v>21</v>
      </c>
      <c r="K7" s="14" t="s">
        <v>36</v>
      </c>
      <c r="L7" s="31" t="s">
        <v>22</v>
      </c>
      <c r="M7" s="14" t="s">
        <v>23</v>
      </c>
    </row>
    <row r="8" s="2" customFormat="1" ht="52.2" spans="1:13">
      <c r="A8" s="13">
        <v>6</v>
      </c>
      <c r="B8" s="17" t="s">
        <v>37</v>
      </c>
      <c r="C8" s="17" t="s">
        <v>15</v>
      </c>
      <c r="D8" s="17" t="s">
        <v>16</v>
      </c>
      <c r="E8" s="17" t="s">
        <v>38</v>
      </c>
      <c r="F8" s="14" t="s">
        <v>39</v>
      </c>
      <c r="G8" s="17">
        <v>1</v>
      </c>
      <c r="H8" s="17" t="s">
        <v>19</v>
      </c>
      <c r="I8" s="18" t="s">
        <v>32</v>
      </c>
      <c r="J8" s="18" t="s">
        <v>33</v>
      </c>
      <c r="K8" s="27"/>
      <c r="L8" s="32" t="s">
        <v>22</v>
      </c>
      <c r="M8" s="34" t="s">
        <v>40</v>
      </c>
    </row>
    <row r="9" s="2" customFormat="1" ht="52.2" spans="1:13">
      <c r="A9" s="13">
        <v>7</v>
      </c>
      <c r="B9" s="18" t="s">
        <v>37</v>
      </c>
      <c r="C9" s="18" t="s">
        <v>15</v>
      </c>
      <c r="D9" s="18" t="s">
        <v>16</v>
      </c>
      <c r="E9" s="18" t="s">
        <v>17</v>
      </c>
      <c r="F9" s="14" t="s">
        <v>41</v>
      </c>
      <c r="G9" s="18">
        <v>2</v>
      </c>
      <c r="H9" s="18" t="s">
        <v>19</v>
      </c>
      <c r="I9" s="18" t="s">
        <v>32</v>
      </c>
      <c r="J9" s="18" t="s">
        <v>33</v>
      </c>
      <c r="K9" s="27"/>
      <c r="L9" s="32" t="s">
        <v>22</v>
      </c>
      <c r="M9" s="34" t="s">
        <v>40</v>
      </c>
    </row>
    <row r="10" s="2" customFormat="1" ht="52.2" spans="1:13">
      <c r="A10" s="13">
        <v>8</v>
      </c>
      <c r="B10" s="18" t="s">
        <v>37</v>
      </c>
      <c r="C10" s="18" t="s">
        <v>15</v>
      </c>
      <c r="D10" s="18" t="s">
        <v>16</v>
      </c>
      <c r="E10" s="18" t="s">
        <v>42</v>
      </c>
      <c r="F10" s="14" t="s">
        <v>43</v>
      </c>
      <c r="G10" s="18">
        <v>1</v>
      </c>
      <c r="H10" s="18" t="s">
        <v>19</v>
      </c>
      <c r="I10" s="18" t="s">
        <v>32</v>
      </c>
      <c r="J10" s="18" t="s">
        <v>33</v>
      </c>
      <c r="K10" s="27"/>
      <c r="L10" s="32" t="s">
        <v>22</v>
      </c>
      <c r="M10" s="34" t="s">
        <v>40</v>
      </c>
    </row>
    <row r="11" s="3" customFormat="1" ht="52.2" spans="1:39">
      <c r="A11" s="13">
        <v>9</v>
      </c>
      <c r="B11" s="19" t="s">
        <v>37</v>
      </c>
      <c r="C11" s="14" t="s">
        <v>15</v>
      </c>
      <c r="D11" s="19" t="s">
        <v>16</v>
      </c>
      <c r="E11" s="19" t="s">
        <v>44</v>
      </c>
      <c r="F11" s="14" t="s">
        <v>45</v>
      </c>
      <c r="G11" s="14">
        <v>1</v>
      </c>
      <c r="H11" s="19" t="s">
        <v>19</v>
      </c>
      <c r="I11" s="19" t="s">
        <v>32</v>
      </c>
      <c r="J11" s="19" t="s">
        <v>33</v>
      </c>
      <c r="K11" s="19" t="s">
        <v>46</v>
      </c>
      <c r="L11" s="31" t="s">
        <v>22</v>
      </c>
      <c r="M11" s="14" t="s">
        <v>40</v>
      </c>
      <c r="N11" s="4"/>
      <c r="O11" s="4"/>
      <c r="P11" s="4"/>
      <c r="Q11" s="4"/>
      <c r="R11" s="4"/>
      <c r="S11" s="4"/>
      <c r="T11" s="4"/>
      <c r="U11" s="4"/>
      <c r="V11" s="4"/>
      <c r="W11" s="4"/>
      <c r="X11" s="4"/>
      <c r="Y11" s="4"/>
      <c r="Z11" s="4"/>
      <c r="AA11" s="4"/>
      <c r="AB11" s="4"/>
      <c r="AC11" s="4"/>
      <c r="AD11" s="4"/>
      <c r="AE11" s="4"/>
      <c r="AF11" s="4"/>
      <c r="AG11" s="4"/>
      <c r="AH11" s="4"/>
      <c r="AI11" s="4"/>
      <c r="AJ11" s="4"/>
      <c r="AK11" s="4"/>
      <c r="AL11" s="4"/>
      <c r="AM11" s="4"/>
    </row>
    <row r="12" s="4" customFormat="1" ht="52.2" spans="1:13">
      <c r="A12" s="13">
        <v>10</v>
      </c>
      <c r="B12" s="19" t="s">
        <v>37</v>
      </c>
      <c r="C12" s="14" t="s">
        <v>15</v>
      </c>
      <c r="D12" s="19" t="s">
        <v>16</v>
      </c>
      <c r="E12" s="19" t="s">
        <v>47</v>
      </c>
      <c r="F12" s="14" t="s">
        <v>48</v>
      </c>
      <c r="G12" s="14">
        <v>1</v>
      </c>
      <c r="H12" s="19" t="s">
        <v>19</v>
      </c>
      <c r="I12" s="19" t="s">
        <v>32</v>
      </c>
      <c r="J12" s="19" t="s">
        <v>33</v>
      </c>
      <c r="K12" s="19"/>
      <c r="L12" s="31" t="s">
        <v>22</v>
      </c>
      <c r="M12" s="14" t="s">
        <v>40</v>
      </c>
    </row>
    <row r="13" s="4" customFormat="1" ht="52.2" spans="1:13">
      <c r="A13" s="13">
        <v>11</v>
      </c>
      <c r="B13" s="19" t="s">
        <v>37</v>
      </c>
      <c r="C13" s="14" t="s">
        <v>15</v>
      </c>
      <c r="D13" s="19" t="s">
        <v>16</v>
      </c>
      <c r="E13" s="19" t="s">
        <v>49</v>
      </c>
      <c r="F13" s="14" t="s">
        <v>50</v>
      </c>
      <c r="G13" s="14">
        <v>2</v>
      </c>
      <c r="H13" s="19" t="s">
        <v>19</v>
      </c>
      <c r="I13" s="19" t="s">
        <v>32</v>
      </c>
      <c r="J13" s="19" t="s">
        <v>33</v>
      </c>
      <c r="K13" s="19"/>
      <c r="L13" s="31" t="s">
        <v>22</v>
      </c>
      <c r="M13" s="14" t="s">
        <v>40</v>
      </c>
    </row>
    <row r="14" s="3" customFormat="1" ht="52.2" spans="1:39">
      <c r="A14" s="13">
        <v>12</v>
      </c>
      <c r="B14" s="19" t="s">
        <v>37</v>
      </c>
      <c r="C14" s="14" t="s">
        <v>15</v>
      </c>
      <c r="D14" s="19" t="s">
        <v>16</v>
      </c>
      <c r="E14" s="19" t="s">
        <v>51</v>
      </c>
      <c r="F14" s="14" t="s">
        <v>52</v>
      </c>
      <c r="G14" s="14">
        <v>1</v>
      </c>
      <c r="H14" s="19" t="s">
        <v>19</v>
      </c>
      <c r="I14" s="19" t="s">
        <v>20</v>
      </c>
      <c r="J14" s="19" t="s">
        <v>21</v>
      </c>
      <c r="K14" s="19" t="s">
        <v>53</v>
      </c>
      <c r="L14" s="31" t="s">
        <v>22</v>
      </c>
      <c r="M14" s="14" t="s">
        <v>40</v>
      </c>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3" customFormat="1" ht="52.2" spans="1:39">
      <c r="A15" s="13">
        <v>13</v>
      </c>
      <c r="B15" s="19" t="s">
        <v>54</v>
      </c>
      <c r="C15" s="14" t="s">
        <v>15</v>
      </c>
      <c r="D15" s="19" t="s">
        <v>16</v>
      </c>
      <c r="E15" s="19" t="s">
        <v>55</v>
      </c>
      <c r="F15" s="14" t="s">
        <v>56</v>
      </c>
      <c r="G15" s="14">
        <v>2</v>
      </c>
      <c r="H15" s="19" t="s">
        <v>19</v>
      </c>
      <c r="I15" s="19" t="s">
        <v>32</v>
      </c>
      <c r="J15" s="14" t="s">
        <v>33</v>
      </c>
      <c r="K15" s="19"/>
      <c r="L15" s="31" t="s">
        <v>22</v>
      </c>
      <c r="M15" s="14" t="s">
        <v>57</v>
      </c>
      <c r="N15" s="4"/>
      <c r="O15" s="4"/>
      <c r="P15" s="4"/>
      <c r="Q15" s="4"/>
      <c r="R15" s="4"/>
      <c r="S15" s="4"/>
      <c r="T15" s="4"/>
      <c r="U15" s="4"/>
      <c r="V15" s="4"/>
      <c r="W15" s="4"/>
      <c r="X15" s="4"/>
      <c r="Y15" s="4"/>
      <c r="Z15" s="4"/>
      <c r="AA15" s="4"/>
      <c r="AB15" s="4"/>
      <c r="AC15" s="4"/>
      <c r="AD15" s="4"/>
      <c r="AE15" s="4"/>
      <c r="AF15" s="4"/>
      <c r="AG15" s="4"/>
      <c r="AH15" s="4"/>
      <c r="AI15" s="4"/>
      <c r="AJ15" s="4"/>
      <c r="AK15" s="4"/>
      <c r="AL15" s="4"/>
      <c r="AM15" s="4"/>
    </row>
    <row r="16" s="2" customFormat="1" ht="52.2" spans="1:13">
      <c r="A16" s="13">
        <v>14</v>
      </c>
      <c r="B16" s="20" t="s">
        <v>54</v>
      </c>
      <c r="C16" s="20" t="s">
        <v>15</v>
      </c>
      <c r="D16" s="20" t="s">
        <v>16</v>
      </c>
      <c r="E16" s="20" t="s">
        <v>17</v>
      </c>
      <c r="F16" s="14" t="s">
        <v>58</v>
      </c>
      <c r="G16" s="20">
        <v>1</v>
      </c>
      <c r="H16" s="20" t="s">
        <v>19</v>
      </c>
      <c r="I16" s="20" t="s">
        <v>32</v>
      </c>
      <c r="J16" s="20" t="s">
        <v>33</v>
      </c>
      <c r="K16" s="20"/>
      <c r="L16" s="32" t="s">
        <v>22</v>
      </c>
      <c r="M16" s="14" t="s">
        <v>57</v>
      </c>
    </row>
    <row r="17" s="2" customFormat="1" ht="52.2" spans="1:13">
      <c r="A17" s="13">
        <v>15</v>
      </c>
      <c r="B17" s="20" t="s">
        <v>54</v>
      </c>
      <c r="C17" s="20" t="s">
        <v>15</v>
      </c>
      <c r="D17" s="20" t="s">
        <v>16</v>
      </c>
      <c r="E17" s="20" t="s">
        <v>24</v>
      </c>
      <c r="F17" s="14" t="s">
        <v>59</v>
      </c>
      <c r="G17" s="20">
        <v>2</v>
      </c>
      <c r="H17" s="20" t="s">
        <v>19</v>
      </c>
      <c r="I17" s="20" t="s">
        <v>32</v>
      </c>
      <c r="J17" s="20" t="s">
        <v>33</v>
      </c>
      <c r="K17" s="20"/>
      <c r="L17" s="32" t="s">
        <v>22</v>
      </c>
      <c r="M17" s="14" t="s">
        <v>57</v>
      </c>
    </row>
    <row r="18" s="2" customFormat="1" ht="52.2" spans="1:13">
      <c r="A18" s="13">
        <v>16</v>
      </c>
      <c r="B18" s="20" t="s">
        <v>54</v>
      </c>
      <c r="C18" s="20" t="s">
        <v>15</v>
      </c>
      <c r="D18" s="20" t="s">
        <v>16</v>
      </c>
      <c r="E18" s="20" t="s">
        <v>47</v>
      </c>
      <c r="F18" s="14" t="s">
        <v>60</v>
      </c>
      <c r="G18" s="20">
        <v>1</v>
      </c>
      <c r="H18" s="20" t="s">
        <v>19</v>
      </c>
      <c r="I18" s="20" t="s">
        <v>32</v>
      </c>
      <c r="J18" s="20" t="s">
        <v>33</v>
      </c>
      <c r="K18" s="20"/>
      <c r="L18" s="32" t="s">
        <v>22</v>
      </c>
      <c r="M18" s="14" t="s">
        <v>57</v>
      </c>
    </row>
    <row r="19" s="4" customFormat="1" ht="52.2" spans="1:13">
      <c r="A19" s="13">
        <v>17</v>
      </c>
      <c r="B19" s="19" t="s">
        <v>54</v>
      </c>
      <c r="C19" s="14" t="s">
        <v>15</v>
      </c>
      <c r="D19" s="19" t="s">
        <v>16</v>
      </c>
      <c r="E19" s="19" t="s">
        <v>51</v>
      </c>
      <c r="F19" s="14" t="s">
        <v>61</v>
      </c>
      <c r="G19" s="14">
        <v>1</v>
      </c>
      <c r="H19" s="19" t="s">
        <v>19</v>
      </c>
      <c r="I19" s="19" t="s">
        <v>32</v>
      </c>
      <c r="J19" s="14" t="s">
        <v>33</v>
      </c>
      <c r="K19" s="19" t="s">
        <v>62</v>
      </c>
      <c r="L19" s="31" t="s">
        <v>22</v>
      </c>
      <c r="M19" s="14" t="s">
        <v>57</v>
      </c>
    </row>
    <row r="20" s="4" customFormat="1" ht="87" spans="1:13">
      <c r="A20" s="13">
        <v>18</v>
      </c>
      <c r="B20" s="19" t="s">
        <v>54</v>
      </c>
      <c r="C20" s="14" t="s">
        <v>15</v>
      </c>
      <c r="D20" s="19" t="s">
        <v>16</v>
      </c>
      <c r="E20" s="19" t="s">
        <v>51</v>
      </c>
      <c r="F20" s="14" t="s">
        <v>63</v>
      </c>
      <c r="G20" s="14">
        <v>1</v>
      </c>
      <c r="H20" s="19" t="s">
        <v>19</v>
      </c>
      <c r="I20" s="14" t="s">
        <v>20</v>
      </c>
      <c r="J20" s="14" t="s">
        <v>21</v>
      </c>
      <c r="K20" s="14" t="s">
        <v>36</v>
      </c>
      <c r="L20" s="31" t="s">
        <v>22</v>
      </c>
      <c r="M20" s="14" t="s">
        <v>57</v>
      </c>
    </row>
    <row r="21" s="2" customFormat="1" ht="52.2" spans="1:13">
      <c r="A21" s="13">
        <v>19</v>
      </c>
      <c r="B21" s="14" t="s">
        <v>64</v>
      </c>
      <c r="C21" s="14" t="s">
        <v>15</v>
      </c>
      <c r="D21" s="14" t="s">
        <v>16</v>
      </c>
      <c r="E21" s="14" t="s">
        <v>38</v>
      </c>
      <c r="F21" s="14" t="s">
        <v>65</v>
      </c>
      <c r="G21" s="14">
        <v>1</v>
      </c>
      <c r="H21" s="14" t="s">
        <v>19</v>
      </c>
      <c r="I21" s="14" t="s">
        <v>20</v>
      </c>
      <c r="J21" s="14" t="s">
        <v>21</v>
      </c>
      <c r="K21" s="35"/>
      <c r="L21" s="32" t="s">
        <v>22</v>
      </c>
      <c r="M21" s="14" t="s">
        <v>66</v>
      </c>
    </row>
    <row r="22" s="2" customFormat="1" ht="52.2" spans="1:13">
      <c r="A22" s="13">
        <v>20</v>
      </c>
      <c r="B22" s="14" t="s">
        <v>64</v>
      </c>
      <c r="C22" s="14" t="s">
        <v>15</v>
      </c>
      <c r="D22" s="14" t="s">
        <v>16</v>
      </c>
      <c r="E22" s="14" t="s">
        <v>17</v>
      </c>
      <c r="F22" s="14" t="s">
        <v>67</v>
      </c>
      <c r="G22" s="14">
        <v>1</v>
      </c>
      <c r="H22" s="14" t="s">
        <v>19</v>
      </c>
      <c r="I22" s="14" t="s">
        <v>20</v>
      </c>
      <c r="J22" s="14" t="s">
        <v>33</v>
      </c>
      <c r="K22" s="35"/>
      <c r="L22" s="32" t="s">
        <v>22</v>
      </c>
      <c r="M22" s="14" t="s">
        <v>66</v>
      </c>
    </row>
    <row r="23" s="2" customFormat="1" ht="52.2" spans="1:13">
      <c r="A23" s="13">
        <v>21</v>
      </c>
      <c r="B23" s="14" t="s">
        <v>64</v>
      </c>
      <c r="C23" s="14" t="s">
        <v>15</v>
      </c>
      <c r="D23" s="14" t="s">
        <v>16</v>
      </c>
      <c r="E23" s="14" t="s">
        <v>55</v>
      </c>
      <c r="F23" s="14" t="s">
        <v>68</v>
      </c>
      <c r="G23" s="14">
        <v>2</v>
      </c>
      <c r="H23" s="14" t="s">
        <v>19</v>
      </c>
      <c r="I23" s="14" t="s">
        <v>32</v>
      </c>
      <c r="J23" s="14" t="s">
        <v>33</v>
      </c>
      <c r="K23" s="14"/>
      <c r="L23" s="32" t="s">
        <v>22</v>
      </c>
      <c r="M23" s="14" t="s">
        <v>66</v>
      </c>
    </row>
    <row r="24" s="4" customFormat="1" ht="52.2" spans="1:13">
      <c r="A24" s="13">
        <v>22</v>
      </c>
      <c r="B24" s="19" t="s">
        <v>64</v>
      </c>
      <c r="C24" s="14" t="s">
        <v>15</v>
      </c>
      <c r="D24" s="19" t="s">
        <v>16</v>
      </c>
      <c r="E24" s="19" t="s">
        <v>49</v>
      </c>
      <c r="F24" s="14" t="s">
        <v>69</v>
      </c>
      <c r="G24" s="14">
        <v>1</v>
      </c>
      <c r="H24" s="19" t="s">
        <v>19</v>
      </c>
      <c r="I24" s="19" t="s">
        <v>32</v>
      </c>
      <c r="J24" s="19" t="s">
        <v>33</v>
      </c>
      <c r="K24" s="19"/>
      <c r="L24" s="31" t="s">
        <v>22</v>
      </c>
      <c r="M24" s="14" t="s">
        <v>66</v>
      </c>
    </row>
    <row r="25" s="4" customFormat="1" ht="87" spans="1:13">
      <c r="A25" s="13">
        <v>23</v>
      </c>
      <c r="B25" s="19" t="s">
        <v>64</v>
      </c>
      <c r="C25" s="14" t="s">
        <v>15</v>
      </c>
      <c r="D25" s="19" t="s">
        <v>16</v>
      </c>
      <c r="E25" s="19" t="s">
        <v>51</v>
      </c>
      <c r="F25" s="14" t="s">
        <v>70</v>
      </c>
      <c r="G25" s="14">
        <v>1</v>
      </c>
      <c r="H25" s="19" t="s">
        <v>19</v>
      </c>
      <c r="I25" s="14" t="s">
        <v>20</v>
      </c>
      <c r="J25" s="19" t="s">
        <v>21</v>
      </c>
      <c r="K25" s="19" t="s">
        <v>71</v>
      </c>
      <c r="L25" s="31" t="s">
        <v>22</v>
      </c>
      <c r="M25" s="14" t="s">
        <v>66</v>
      </c>
    </row>
    <row r="26" s="2" customFormat="1" ht="52.2" spans="1:13">
      <c r="A26" s="13">
        <v>24</v>
      </c>
      <c r="B26" s="18" t="s">
        <v>72</v>
      </c>
      <c r="C26" s="21" t="s">
        <v>15</v>
      </c>
      <c r="D26" s="21" t="s">
        <v>16</v>
      </c>
      <c r="E26" s="18" t="s">
        <v>38</v>
      </c>
      <c r="F26" s="14" t="s">
        <v>73</v>
      </c>
      <c r="G26" s="21">
        <v>1</v>
      </c>
      <c r="H26" s="21" t="s">
        <v>19</v>
      </c>
      <c r="I26" s="18" t="s">
        <v>32</v>
      </c>
      <c r="J26" s="21" t="s">
        <v>33</v>
      </c>
      <c r="K26" s="21"/>
      <c r="L26" s="32" t="s">
        <v>22</v>
      </c>
      <c r="M26" s="36" t="s">
        <v>74</v>
      </c>
    </row>
    <row r="27" s="2" customFormat="1" ht="52.2" spans="1:13">
      <c r="A27" s="13">
        <v>25</v>
      </c>
      <c r="B27" s="18" t="s">
        <v>72</v>
      </c>
      <c r="C27" s="21" t="s">
        <v>15</v>
      </c>
      <c r="D27" s="21" t="s">
        <v>16</v>
      </c>
      <c r="E27" s="18" t="s">
        <v>17</v>
      </c>
      <c r="F27" s="14" t="s">
        <v>75</v>
      </c>
      <c r="G27" s="21">
        <v>2</v>
      </c>
      <c r="H27" s="21" t="s">
        <v>19</v>
      </c>
      <c r="I27" s="14" t="s">
        <v>20</v>
      </c>
      <c r="J27" s="21" t="s">
        <v>21</v>
      </c>
      <c r="K27" s="21"/>
      <c r="L27" s="32" t="s">
        <v>22</v>
      </c>
      <c r="M27" s="36" t="s">
        <v>74</v>
      </c>
    </row>
    <row r="28" s="2" customFormat="1" ht="52.2" spans="1:13">
      <c r="A28" s="13">
        <v>26</v>
      </c>
      <c r="B28" s="18" t="s">
        <v>72</v>
      </c>
      <c r="C28" s="21" t="s">
        <v>15</v>
      </c>
      <c r="D28" s="21" t="s">
        <v>29</v>
      </c>
      <c r="E28" s="18" t="s">
        <v>76</v>
      </c>
      <c r="F28" s="14" t="s">
        <v>77</v>
      </c>
      <c r="G28" s="21">
        <v>1</v>
      </c>
      <c r="H28" s="21" t="s">
        <v>19</v>
      </c>
      <c r="I28" s="18" t="s">
        <v>32</v>
      </c>
      <c r="J28" s="21" t="s">
        <v>33</v>
      </c>
      <c r="K28" s="21"/>
      <c r="L28" s="32" t="s">
        <v>22</v>
      </c>
      <c r="M28" s="36" t="s">
        <v>74</v>
      </c>
    </row>
    <row r="29" s="2" customFormat="1" ht="52.2" spans="1:13">
      <c r="A29" s="13">
        <v>27</v>
      </c>
      <c r="B29" s="18" t="s">
        <v>72</v>
      </c>
      <c r="C29" s="21" t="s">
        <v>15</v>
      </c>
      <c r="D29" s="21" t="s">
        <v>29</v>
      </c>
      <c r="E29" s="18" t="s">
        <v>30</v>
      </c>
      <c r="F29" s="14" t="s">
        <v>78</v>
      </c>
      <c r="G29" s="21">
        <v>1</v>
      </c>
      <c r="H29" s="21" t="s">
        <v>19</v>
      </c>
      <c r="I29" s="18" t="s">
        <v>32</v>
      </c>
      <c r="J29" s="21" t="s">
        <v>33</v>
      </c>
      <c r="K29" s="21"/>
      <c r="L29" s="32" t="s">
        <v>22</v>
      </c>
      <c r="M29" s="36" t="s">
        <v>74</v>
      </c>
    </row>
    <row r="30" s="4" customFormat="1" ht="52.2" spans="1:13">
      <c r="A30" s="13">
        <v>28</v>
      </c>
      <c r="B30" s="16" t="s">
        <v>72</v>
      </c>
      <c r="C30" s="22" t="s">
        <v>15</v>
      </c>
      <c r="D30" s="16" t="s">
        <v>16</v>
      </c>
      <c r="E30" s="16" t="s">
        <v>79</v>
      </c>
      <c r="F30" s="14" t="s">
        <v>80</v>
      </c>
      <c r="G30" s="14">
        <v>1</v>
      </c>
      <c r="H30" s="19" t="s">
        <v>19</v>
      </c>
      <c r="I30" s="24" t="s">
        <v>32</v>
      </c>
      <c r="J30" s="24" t="s">
        <v>33</v>
      </c>
      <c r="K30" s="19"/>
      <c r="L30" s="31" t="s">
        <v>22</v>
      </c>
      <c r="M30" s="15" t="s">
        <v>74</v>
      </c>
    </row>
    <row r="31" s="1" customFormat="1" ht="52.2" spans="1:13">
      <c r="A31" s="13">
        <v>29</v>
      </c>
      <c r="B31" s="14" t="s">
        <v>72</v>
      </c>
      <c r="C31" s="14" t="s">
        <v>15</v>
      </c>
      <c r="D31" s="14" t="s">
        <v>16</v>
      </c>
      <c r="E31" s="14" t="s">
        <v>49</v>
      </c>
      <c r="F31" s="14" t="s">
        <v>81</v>
      </c>
      <c r="G31" s="23">
        <v>1</v>
      </c>
      <c r="H31" s="24" t="s">
        <v>19</v>
      </c>
      <c r="I31" s="24" t="s">
        <v>32</v>
      </c>
      <c r="J31" s="24" t="s">
        <v>33</v>
      </c>
      <c r="K31" s="19"/>
      <c r="L31" s="37" t="s">
        <v>22</v>
      </c>
      <c r="M31" s="15" t="s">
        <v>74</v>
      </c>
    </row>
    <row r="32" s="4" customFormat="1" ht="87" spans="1:13">
      <c r="A32" s="13">
        <v>30</v>
      </c>
      <c r="B32" s="19" t="s">
        <v>72</v>
      </c>
      <c r="C32" s="14" t="s">
        <v>15</v>
      </c>
      <c r="D32" s="19" t="s">
        <v>29</v>
      </c>
      <c r="E32" s="19" t="s">
        <v>34</v>
      </c>
      <c r="F32" s="14" t="s">
        <v>82</v>
      </c>
      <c r="G32" s="14">
        <v>1</v>
      </c>
      <c r="H32" s="19" t="s">
        <v>19</v>
      </c>
      <c r="I32" s="14" t="s">
        <v>20</v>
      </c>
      <c r="J32" s="24" t="s">
        <v>21</v>
      </c>
      <c r="K32" s="19" t="s">
        <v>83</v>
      </c>
      <c r="L32" s="31" t="s">
        <v>22</v>
      </c>
      <c r="M32" s="14" t="s">
        <v>74</v>
      </c>
    </row>
    <row r="33" s="4" customFormat="1" ht="52.2" spans="1:13">
      <c r="A33" s="13">
        <v>31</v>
      </c>
      <c r="B33" s="25" t="s">
        <v>84</v>
      </c>
      <c r="C33" s="26" t="s">
        <v>15</v>
      </c>
      <c r="D33" s="17" t="s">
        <v>16</v>
      </c>
      <c r="E33" s="25" t="s">
        <v>38</v>
      </c>
      <c r="F33" s="14" t="s">
        <v>85</v>
      </c>
      <c r="G33" s="14">
        <v>1</v>
      </c>
      <c r="H33" s="19" t="s">
        <v>19</v>
      </c>
      <c r="I33" s="18" t="s">
        <v>32</v>
      </c>
      <c r="J33" s="18" t="s">
        <v>33</v>
      </c>
      <c r="K33" s="19"/>
      <c r="L33" s="31" t="s">
        <v>22</v>
      </c>
      <c r="M33" s="14" t="s">
        <v>86</v>
      </c>
    </row>
    <row r="34" s="2" customFormat="1" ht="52.2" spans="1:13">
      <c r="A34" s="13">
        <v>32</v>
      </c>
      <c r="B34" s="18" t="s">
        <v>84</v>
      </c>
      <c r="C34" s="18" t="s">
        <v>15</v>
      </c>
      <c r="D34" s="18" t="s">
        <v>16</v>
      </c>
      <c r="E34" s="18" t="s">
        <v>24</v>
      </c>
      <c r="F34" s="14" t="s">
        <v>87</v>
      </c>
      <c r="G34" s="18">
        <v>1</v>
      </c>
      <c r="H34" s="18" t="s">
        <v>19</v>
      </c>
      <c r="I34" s="18" t="s">
        <v>32</v>
      </c>
      <c r="J34" s="18" t="s">
        <v>33</v>
      </c>
      <c r="K34" s="18"/>
      <c r="L34" s="32" t="s">
        <v>22</v>
      </c>
      <c r="M34" s="34" t="s">
        <v>88</v>
      </c>
    </row>
    <row r="35" s="2" customFormat="1" ht="52.2" spans="1:13">
      <c r="A35" s="13">
        <v>33</v>
      </c>
      <c r="B35" s="18" t="s">
        <v>84</v>
      </c>
      <c r="C35" s="18" t="s">
        <v>15</v>
      </c>
      <c r="D35" s="18" t="s">
        <v>29</v>
      </c>
      <c r="E35" s="18" t="s">
        <v>89</v>
      </c>
      <c r="F35" s="14" t="s">
        <v>90</v>
      </c>
      <c r="G35" s="18">
        <v>1</v>
      </c>
      <c r="H35" s="18" t="s">
        <v>19</v>
      </c>
      <c r="I35" s="18" t="s">
        <v>32</v>
      </c>
      <c r="J35" s="18" t="s">
        <v>33</v>
      </c>
      <c r="K35" s="27"/>
      <c r="L35" s="32" t="s">
        <v>22</v>
      </c>
      <c r="M35" s="34" t="s">
        <v>91</v>
      </c>
    </row>
    <row r="36" s="2" customFormat="1" ht="52.2" spans="1:13">
      <c r="A36" s="13">
        <v>34</v>
      </c>
      <c r="B36" s="18" t="s">
        <v>84</v>
      </c>
      <c r="C36" s="18" t="s">
        <v>15</v>
      </c>
      <c r="D36" s="18" t="s">
        <v>29</v>
      </c>
      <c r="E36" s="18" t="s">
        <v>92</v>
      </c>
      <c r="F36" s="14" t="s">
        <v>93</v>
      </c>
      <c r="G36" s="18">
        <v>2</v>
      </c>
      <c r="H36" s="18" t="s">
        <v>19</v>
      </c>
      <c r="I36" s="18" t="s">
        <v>32</v>
      </c>
      <c r="J36" s="18" t="s">
        <v>33</v>
      </c>
      <c r="K36" s="27"/>
      <c r="L36" s="32" t="s">
        <v>22</v>
      </c>
      <c r="M36" s="34" t="s">
        <v>88</v>
      </c>
    </row>
    <row r="37" s="3" customFormat="1" ht="52.2" spans="1:39">
      <c r="A37" s="13">
        <v>35</v>
      </c>
      <c r="B37" s="19" t="s">
        <v>84</v>
      </c>
      <c r="C37" s="14" t="s">
        <v>15</v>
      </c>
      <c r="D37" s="18" t="s">
        <v>16</v>
      </c>
      <c r="E37" s="19" t="s">
        <v>51</v>
      </c>
      <c r="F37" s="14" t="s">
        <v>94</v>
      </c>
      <c r="G37" s="14">
        <v>1</v>
      </c>
      <c r="H37" s="19" t="s">
        <v>19</v>
      </c>
      <c r="I37" s="19" t="s">
        <v>32</v>
      </c>
      <c r="J37" s="19" t="s">
        <v>33</v>
      </c>
      <c r="K37" s="19" t="s">
        <v>95</v>
      </c>
      <c r="L37" s="31" t="s">
        <v>22</v>
      </c>
      <c r="M37" s="14" t="s">
        <v>96</v>
      </c>
      <c r="N37" s="4"/>
      <c r="O37" s="4"/>
      <c r="P37" s="4"/>
      <c r="Q37" s="4"/>
      <c r="R37" s="4"/>
      <c r="S37" s="4"/>
      <c r="T37" s="4"/>
      <c r="U37" s="4"/>
      <c r="V37" s="4"/>
      <c r="W37" s="4"/>
      <c r="X37" s="4"/>
      <c r="Y37" s="4"/>
      <c r="Z37" s="4"/>
      <c r="AA37" s="4"/>
      <c r="AB37" s="4"/>
      <c r="AC37" s="4"/>
      <c r="AD37" s="4"/>
      <c r="AE37" s="4"/>
      <c r="AF37" s="4"/>
      <c r="AG37" s="4"/>
      <c r="AH37" s="4"/>
      <c r="AI37" s="4"/>
      <c r="AJ37" s="4"/>
      <c r="AK37" s="4"/>
      <c r="AL37" s="4"/>
      <c r="AM37" s="4"/>
    </row>
    <row r="38" s="2" customFormat="1" ht="52.2" spans="1:13">
      <c r="A38" s="13">
        <v>36</v>
      </c>
      <c r="B38" s="19" t="s">
        <v>97</v>
      </c>
      <c r="C38" s="19" t="s">
        <v>15</v>
      </c>
      <c r="D38" s="19" t="s">
        <v>16</v>
      </c>
      <c r="E38" s="19" t="s">
        <v>38</v>
      </c>
      <c r="F38" s="14" t="s">
        <v>98</v>
      </c>
      <c r="G38" s="19">
        <v>1</v>
      </c>
      <c r="H38" s="19" t="s">
        <v>19</v>
      </c>
      <c r="I38" s="20" t="s">
        <v>32</v>
      </c>
      <c r="J38" s="19" t="s">
        <v>33</v>
      </c>
      <c r="K38" s="27"/>
      <c r="L38" s="32" t="s">
        <v>22</v>
      </c>
      <c r="M38" s="34" t="s">
        <v>99</v>
      </c>
    </row>
    <row r="39" s="2" customFormat="1" ht="52.2" spans="1:13">
      <c r="A39" s="13">
        <v>37</v>
      </c>
      <c r="B39" s="19" t="s">
        <v>97</v>
      </c>
      <c r="C39" s="19" t="s">
        <v>15</v>
      </c>
      <c r="D39" s="19" t="s">
        <v>16</v>
      </c>
      <c r="E39" s="19" t="s">
        <v>17</v>
      </c>
      <c r="F39" s="14" t="s">
        <v>100</v>
      </c>
      <c r="G39" s="19">
        <v>1</v>
      </c>
      <c r="H39" s="19" t="s">
        <v>19</v>
      </c>
      <c r="I39" s="14" t="s">
        <v>20</v>
      </c>
      <c r="J39" s="19" t="s">
        <v>21</v>
      </c>
      <c r="K39" s="27"/>
      <c r="L39" s="32" t="s">
        <v>22</v>
      </c>
      <c r="M39" s="34" t="s">
        <v>99</v>
      </c>
    </row>
    <row r="40" s="2" customFormat="1" ht="52.2" spans="1:13">
      <c r="A40" s="13">
        <v>38</v>
      </c>
      <c r="B40" s="19" t="s">
        <v>97</v>
      </c>
      <c r="C40" s="19" t="s">
        <v>15</v>
      </c>
      <c r="D40" s="19" t="s">
        <v>16</v>
      </c>
      <c r="E40" s="19" t="s">
        <v>42</v>
      </c>
      <c r="F40" s="14" t="s">
        <v>101</v>
      </c>
      <c r="G40" s="19">
        <v>1</v>
      </c>
      <c r="H40" s="19" t="s">
        <v>19</v>
      </c>
      <c r="I40" s="20" t="s">
        <v>32</v>
      </c>
      <c r="J40" s="19" t="s">
        <v>33</v>
      </c>
      <c r="K40" s="27"/>
      <c r="L40" s="32" t="s">
        <v>22</v>
      </c>
      <c r="M40" s="34" t="s">
        <v>99</v>
      </c>
    </row>
    <row r="41" s="1" customFormat="1" ht="52.2" spans="1:13">
      <c r="A41" s="13">
        <v>39</v>
      </c>
      <c r="B41" s="19" t="s">
        <v>97</v>
      </c>
      <c r="C41" s="19" t="s">
        <v>15</v>
      </c>
      <c r="D41" s="19" t="s">
        <v>16</v>
      </c>
      <c r="E41" s="19" t="s">
        <v>79</v>
      </c>
      <c r="F41" s="14" t="s">
        <v>102</v>
      </c>
      <c r="G41" s="14">
        <v>1</v>
      </c>
      <c r="H41" s="19" t="s">
        <v>19</v>
      </c>
      <c r="I41" s="14" t="s">
        <v>20</v>
      </c>
      <c r="J41" s="19" t="s">
        <v>21</v>
      </c>
      <c r="K41" s="19"/>
      <c r="L41" s="31" t="s">
        <v>22</v>
      </c>
      <c r="M41" s="34" t="s">
        <v>99</v>
      </c>
    </row>
    <row r="42" s="1" customFormat="1" ht="69.6" spans="1:13">
      <c r="A42" s="13">
        <v>40</v>
      </c>
      <c r="B42" s="19" t="s">
        <v>97</v>
      </c>
      <c r="C42" s="19" t="s">
        <v>15</v>
      </c>
      <c r="D42" s="19" t="s">
        <v>16</v>
      </c>
      <c r="E42" s="19" t="s">
        <v>51</v>
      </c>
      <c r="F42" s="14" t="s">
        <v>103</v>
      </c>
      <c r="G42" s="14">
        <v>1</v>
      </c>
      <c r="H42" s="19" t="s">
        <v>19</v>
      </c>
      <c r="I42" s="14" t="s">
        <v>20</v>
      </c>
      <c r="J42" s="19" t="s">
        <v>21</v>
      </c>
      <c r="K42" s="19" t="s">
        <v>104</v>
      </c>
      <c r="L42" s="31" t="s">
        <v>22</v>
      </c>
      <c r="M42" s="34" t="s">
        <v>99</v>
      </c>
    </row>
    <row r="43" s="3" customFormat="1" ht="52.2" spans="1:13">
      <c r="A43" s="13">
        <v>41</v>
      </c>
      <c r="B43" s="19" t="s">
        <v>97</v>
      </c>
      <c r="C43" s="19" t="s">
        <v>15</v>
      </c>
      <c r="D43" s="19" t="s">
        <v>16</v>
      </c>
      <c r="E43" s="19" t="s">
        <v>105</v>
      </c>
      <c r="F43" s="14" t="s">
        <v>106</v>
      </c>
      <c r="G43" s="14">
        <v>1</v>
      </c>
      <c r="H43" s="19" t="s">
        <v>19</v>
      </c>
      <c r="I43" s="19" t="s">
        <v>32</v>
      </c>
      <c r="J43" s="19" t="s">
        <v>33</v>
      </c>
      <c r="K43" s="19" t="s">
        <v>107</v>
      </c>
      <c r="L43" s="31" t="s">
        <v>22</v>
      </c>
      <c r="M43" s="34" t="s">
        <v>99</v>
      </c>
    </row>
    <row r="44" s="3" customFormat="1" ht="52.2" spans="1:39">
      <c r="A44" s="13">
        <v>42</v>
      </c>
      <c r="B44" s="14" t="s">
        <v>108</v>
      </c>
      <c r="C44" s="14" t="s">
        <v>15</v>
      </c>
      <c r="D44" s="14" t="s">
        <v>16</v>
      </c>
      <c r="E44" s="14" t="s">
        <v>38</v>
      </c>
      <c r="F44" s="14" t="s">
        <v>109</v>
      </c>
      <c r="G44" s="14">
        <v>2</v>
      </c>
      <c r="H44" s="14" t="s">
        <v>19</v>
      </c>
      <c r="I44" s="14" t="s">
        <v>32</v>
      </c>
      <c r="J44" s="14" t="s">
        <v>33</v>
      </c>
      <c r="K44" s="19"/>
      <c r="L44" s="31" t="s">
        <v>22</v>
      </c>
      <c r="M44" s="14" t="s">
        <v>110</v>
      </c>
      <c r="N44" s="4"/>
      <c r="O44" s="4"/>
      <c r="P44" s="4"/>
      <c r="Q44" s="4"/>
      <c r="R44" s="4"/>
      <c r="S44" s="4"/>
      <c r="T44" s="4"/>
      <c r="U44" s="4"/>
      <c r="V44" s="4"/>
      <c r="W44" s="4"/>
      <c r="X44" s="4"/>
      <c r="Y44" s="4"/>
      <c r="Z44" s="4"/>
      <c r="AA44" s="4"/>
      <c r="AB44" s="4"/>
      <c r="AC44" s="4"/>
      <c r="AD44" s="4"/>
      <c r="AE44" s="4"/>
      <c r="AF44" s="4"/>
      <c r="AG44" s="4"/>
      <c r="AH44" s="4"/>
      <c r="AI44" s="4"/>
      <c r="AJ44" s="4"/>
      <c r="AK44" s="4"/>
      <c r="AL44" s="4"/>
      <c r="AM44" s="4"/>
    </row>
    <row r="45" s="4" customFormat="1" ht="52.2" spans="1:13">
      <c r="A45" s="13">
        <v>43</v>
      </c>
      <c r="B45" s="14" t="s">
        <v>108</v>
      </c>
      <c r="C45" s="14" t="s">
        <v>15</v>
      </c>
      <c r="D45" s="14" t="s">
        <v>16</v>
      </c>
      <c r="E45" s="14" t="s">
        <v>17</v>
      </c>
      <c r="F45" s="14" t="s">
        <v>111</v>
      </c>
      <c r="G45" s="14">
        <v>2</v>
      </c>
      <c r="H45" s="14" t="s">
        <v>19</v>
      </c>
      <c r="I45" s="14" t="s">
        <v>32</v>
      </c>
      <c r="J45" s="14" t="s">
        <v>33</v>
      </c>
      <c r="K45" s="19"/>
      <c r="L45" s="31" t="s">
        <v>22</v>
      </c>
      <c r="M45" s="14" t="s">
        <v>110</v>
      </c>
    </row>
    <row r="46" s="4" customFormat="1" ht="52.2" spans="1:13">
      <c r="A46" s="13">
        <v>44</v>
      </c>
      <c r="B46" s="14" t="s">
        <v>108</v>
      </c>
      <c r="C46" s="14" t="s">
        <v>15</v>
      </c>
      <c r="D46" s="14" t="s">
        <v>16</v>
      </c>
      <c r="E46" s="14" t="s">
        <v>42</v>
      </c>
      <c r="F46" s="14" t="s">
        <v>112</v>
      </c>
      <c r="G46" s="14">
        <v>2</v>
      </c>
      <c r="H46" s="14" t="s">
        <v>19</v>
      </c>
      <c r="I46" s="14" t="s">
        <v>32</v>
      </c>
      <c r="J46" s="14" t="s">
        <v>33</v>
      </c>
      <c r="K46" s="19"/>
      <c r="L46" s="31" t="s">
        <v>22</v>
      </c>
      <c r="M46" s="14" t="s">
        <v>110</v>
      </c>
    </row>
    <row r="47" s="2" customFormat="1" ht="52.2" spans="1:13">
      <c r="A47" s="13">
        <v>45</v>
      </c>
      <c r="B47" s="27" t="s">
        <v>108</v>
      </c>
      <c r="C47" s="19" t="s">
        <v>15</v>
      </c>
      <c r="D47" s="19" t="s">
        <v>16</v>
      </c>
      <c r="E47" s="13" t="s">
        <v>42</v>
      </c>
      <c r="F47" s="14" t="s">
        <v>113</v>
      </c>
      <c r="G47" s="13">
        <v>1</v>
      </c>
      <c r="H47" s="19" t="s">
        <v>19</v>
      </c>
      <c r="I47" s="14" t="s">
        <v>20</v>
      </c>
      <c r="J47" s="13" t="s">
        <v>21</v>
      </c>
      <c r="K47" s="13"/>
      <c r="L47" s="32" t="s">
        <v>22</v>
      </c>
      <c r="M47" s="14" t="s">
        <v>110</v>
      </c>
    </row>
    <row r="48" s="2" customFormat="1" ht="52.2" spans="1:13">
      <c r="A48" s="13">
        <v>46</v>
      </c>
      <c r="B48" s="27" t="s">
        <v>108</v>
      </c>
      <c r="C48" s="19" t="s">
        <v>15</v>
      </c>
      <c r="D48" s="19" t="s">
        <v>16</v>
      </c>
      <c r="E48" s="19" t="s">
        <v>24</v>
      </c>
      <c r="F48" s="14" t="s">
        <v>114</v>
      </c>
      <c r="G48" s="19">
        <v>2</v>
      </c>
      <c r="H48" s="19" t="s">
        <v>19</v>
      </c>
      <c r="I48" s="19" t="s">
        <v>32</v>
      </c>
      <c r="J48" s="19" t="s">
        <v>33</v>
      </c>
      <c r="K48" s="13"/>
      <c r="L48" s="32" t="s">
        <v>22</v>
      </c>
      <c r="M48" s="14" t="s">
        <v>110</v>
      </c>
    </row>
    <row r="49" s="4" customFormat="1" ht="52.2" spans="1:13">
      <c r="A49" s="13">
        <v>47</v>
      </c>
      <c r="B49" s="14" t="s">
        <v>108</v>
      </c>
      <c r="C49" s="14" t="s">
        <v>15</v>
      </c>
      <c r="D49" s="14" t="s">
        <v>16</v>
      </c>
      <c r="E49" s="28" t="s">
        <v>55</v>
      </c>
      <c r="F49" s="14" t="s">
        <v>115</v>
      </c>
      <c r="G49" s="14">
        <v>2</v>
      </c>
      <c r="H49" s="14" t="s">
        <v>19</v>
      </c>
      <c r="I49" s="14" t="s">
        <v>20</v>
      </c>
      <c r="J49" s="14" t="s">
        <v>21</v>
      </c>
      <c r="K49" s="19"/>
      <c r="L49" s="31" t="s">
        <v>22</v>
      </c>
      <c r="M49" s="14" t="s">
        <v>110</v>
      </c>
    </row>
    <row r="50" s="3" customFormat="1" ht="52.2" spans="1:39">
      <c r="A50" s="13">
        <v>48</v>
      </c>
      <c r="B50" s="14" t="s">
        <v>108</v>
      </c>
      <c r="C50" s="14" t="s">
        <v>15</v>
      </c>
      <c r="D50" s="14" t="s">
        <v>16</v>
      </c>
      <c r="E50" s="28" t="s">
        <v>55</v>
      </c>
      <c r="F50" s="14" t="s">
        <v>116</v>
      </c>
      <c r="G50" s="14">
        <v>2</v>
      </c>
      <c r="H50" s="14" t="s">
        <v>19</v>
      </c>
      <c r="I50" s="14" t="s">
        <v>32</v>
      </c>
      <c r="J50" s="14" t="s">
        <v>33</v>
      </c>
      <c r="K50" s="19"/>
      <c r="L50" s="31" t="s">
        <v>22</v>
      </c>
      <c r="M50" s="14" t="s">
        <v>110</v>
      </c>
      <c r="N50" s="4"/>
      <c r="O50" s="4"/>
      <c r="P50" s="4"/>
      <c r="Q50" s="4"/>
      <c r="R50" s="4"/>
      <c r="S50" s="4"/>
      <c r="T50" s="4"/>
      <c r="U50" s="4"/>
      <c r="V50" s="4"/>
      <c r="W50" s="4"/>
      <c r="X50" s="4"/>
      <c r="Y50" s="4"/>
      <c r="Z50" s="4"/>
      <c r="AA50" s="4"/>
      <c r="AB50" s="4"/>
      <c r="AC50" s="4"/>
      <c r="AD50" s="4"/>
      <c r="AE50" s="4"/>
      <c r="AF50" s="4"/>
      <c r="AG50" s="4"/>
      <c r="AH50" s="4"/>
      <c r="AI50" s="4"/>
      <c r="AJ50" s="4"/>
      <c r="AK50" s="4"/>
      <c r="AL50" s="4"/>
      <c r="AM50" s="4"/>
    </row>
    <row r="51" s="3" customFormat="1" ht="52.2" spans="1:39">
      <c r="A51" s="13">
        <v>49</v>
      </c>
      <c r="B51" s="19" t="s">
        <v>117</v>
      </c>
      <c r="C51" s="14" t="s">
        <v>15</v>
      </c>
      <c r="D51" s="19" t="s">
        <v>16</v>
      </c>
      <c r="E51" s="19" t="s">
        <v>38</v>
      </c>
      <c r="F51" s="14" t="s">
        <v>118</v>
      </c>
      <c r="G51" s="14">
        <v>2</v>
      </c>
      <c r="H51" s="19" t="s">
        <v>19</v>
      </c>
      <c r="I51" s="14" t="s">
        <v>20</v>
      </c>
      <c r="J51" s="19" t="s">
        <v>21</v>
      </c>
      <c r="K51" s="19"/>
      <c r="L51" s="31" t="s">
        <v>22</v>
      </c>
      <c r="M51" s="14" t="s">
        <v>119</v>
      </c>
      <c r="N51" s="4"/>
      <c r="O51" s="4"/>
      <c r="P51" s="4"/>
      <c r="Q51" s="4"/>
      <c r="R51" s="4"/>
      <c r="S51" s="4"/>
      <c r="T51" s="4"/>
      <c r="U51" s="4"/>
      <c r="V51" s="4"/>
      <c r="W51" s="4"/>
      <c r="X51" s="4"/>
      <c r="Y51" s="4"/>
      <c r="Z51" s="4"/>
      <c r="AA51" s="4"/>
      <c r="AB51" s="4"/>
      <c r="AC51" s="4"/>
      <c r="AD51" s="4"/>
      <c r="AE51" s="4"/>
      <c r="AF51" s="4"/>
      <c r="AG51" s="4"/>
      <c r="AH51" s="4"/>
      <c r="AI51" s="4"/>
      <c r="AJ51" s="4"/>
      <c r="AK51" s="4"/>
      <c r="AL51" s="4"/>
      <c r="AM51" s="4"/>
    </row>
    <row r="52" s="2" customFormat="1" ht="52.2" spans="1:13">
      <c r="A52" s="13">
        <v>50</v>
      </c>
      <c r="B52" s="18" t="s">
        <v>117</v>
      </c>
      <c r="C52" s="18" t="s">
        <v>15</v>
      </c>
      <c r="D52" s="18" t="s">
        <v>16</v>
      </c>
      <c r="E52" s="18" t="s">
        <v>17</v>
      </c>
      <c r="F52" s="14" t="s">
        <v>120</v>
      </c>
      <c r="G52" s="18">
        <v>1</v>
      </c>
      <c r="H52" s="18" t="s">
        <v>19</v>
      </c>
      <c r="I52" s="14" t="s">
        <v>20</v>
      </c>
      <c r="J52" s="18" t="s">
        <v>21</v>
      </c>
      <c r="K52" s="18"/>
      <c r="L52" s="32" t="s">
        <v>22</v>
      </c>
      <c r="M52" s="34" t="s">
        <v>119</v>
      </c>
    </row>
    <row r="53" s="3" customFormat="1" ht="52.2" spans="1:39">
      <c r="A53" s="13">
        <v>51</v>
      </c>
      <c r="B53" s="19" t="s">
        <v>117</v>
      </c>
      <c r="C53" s="14" t="s">
        <v>15</v>
      </c>
      <c r="D53" s="19" t="s">
        <v>16</v>
      </c>
      <c r="E53" s="19" t="s">
        <v>38</v>
      </c>
      <c r="F53" s="14" t="s">
        <v>121</v>
      </c>
      <c r="G53" s="14">
        <v>3</v>
      </c>
      <c r="H53" s="19" t="s">
        <v>19</v>
      </c>
      <c r="I53" s="19" t="s">
        <v>32</v>
      </c>
      <c r="J53" s="19" t="s">
        <v>33</v>
      </c>
      <c r="K53" s="19"/>
      <c r="L53" s="31" t="s">
        <v>22</v>
      </c>
      <c r="M53" s="14" t="s">
        <v>119</v>
      </c>
      <c r="N53" s="4"/>
      <c r="O53" s="4"/>
      <c r="P53" s="4"/>
      <c r="Q53" s="4"/>
      <c r="R53" s="4"/>
      <c r="S53" s="4"/>
      <c r="T53" s="4"/>
      <c r="U53" s="4"/>
      <c r="V53" s="4"/>
      <c r="W53" s="4"/>
      <c r="X53" s="4"/>
      <c r="Y53" s="4"/>
      <c r="Z53" s="4"/>
      <c r="AA53" s="4"/>
      <c r="AB53" s="4"/>
      <c r="AC53" s="4"/>
      <c r="AD53" s="4"/>
      <c r="AE53" s="4"/>
      <c r="AF53" s="4"/>
      <c r="AG53" s="4"/>
      <c r="AH53" s="4"/>
      <c r="AI53" s="4"/>
      <c r="AJ53" s="4"/>
      <c r="AK53" s="4"/>
      <c r="AL53" s="4"/>
      <c r="AM53" s="4"/>
    </row>
    <row r="54" s="3" customFormat="1" ht="52.2" spans="1:39">
      <c r="A54" s="13">
        <v>52</v>
      </c>
      <c r="B54" s="19" t="s">
        <v>117</v>
      </c>
      <c r="C54" s="14" t="s">
        <v>15</v>
      </c>
      <c r="D54" s="19" t="s">
        <v>16</v>
      </c>
      <c r="E54" s="19" t="s">
        <v>42</v>
      </c>
      <c r="F54" s="14" t="s">
        <v>122</v>
      </c>
      <c r="G54" s="14">
        <v>2</v>
      </c>
      <c r="H54" s="19" t="s">
        <v>19</v>
      </c>
      <c r="I54" s="19" t="s">
        <v>32</v>
      </c>
      <c r="J54" s="19" t="s">
        <v>33</v>
      </c>
      <c r="K54" s="19"/>
      <c r="L54" s="31" t="s">
        <v>22</v>
      </c>
      <c r="M54" s="14" t="s">
        <v>119</v>
      </c>
      <c r="N54" s="4"/>
      <c r="O54" s="4"/>
      <c r="P54" s="4"/>
      <c r="Q54" s="4"/>
      <c r="R54" s="4"/>
      <c r="S54" s="4"/>
      <c r="T54" s="4"/>
      <c r="U54" s="4"/>
      <c r="V54" s="4"/>
      <c r="W54" s="4"/>
      <c r="X54" s="4"/>
      <c r="Y54" s="4"/>
      <c r="Z54" s="4"/>
      <c r="AA54" s="4"/>
      <c r="AB54" s="4"/>
      <c r="AC54" s="4"/>
      <c r="AD54" s="4"/>
      <c r="AE54" s="4"/>
      <c r="AF54" s="4"/>
      <c r="AG54" s="4"/>
      <c r="AH54" s="4"/>
      <c r="AI54" s="4"/>
      <c r="AJ54" s="4"/>
      <c r="AK54" s="4"/>
      <c r="AL54" s="4"/>
      <c r="AM54" s="4"/>
    </row>
    <row r="55" s="2" customFormat="1" ht="52.2" spans="1:13">
      <c r="A55" s="13">
        <v>53</v>
      </c>
      <c r="B55" s="18" t="s">
        <v>117</v>
      </c>
      <c r="C55" s="18" t="s">
        <v>15</v>
      </c>
      <c r="D55" s="18" t="s">
        <v>16</v>
      </c>
      <c r="E55" s="18" t="s">
        <v>55</v>
      </c>
      <c r="F55" s="14" t="s">
        <v>123</v>
      </c>
      <c r="G55" s="18">
        <v>1</v>
      </c>
      <c r="H55" s="18" t="s">
        <v>19</v>
      </c>
      <c r="I55" s="18" t="s">
        <v>32</v>
      </c>
      <c r="J55" s="18" t="s">
        <v>33</v>
      </c>
      <c r="K55" s="18"/>
      <c r="L55" s="32" t="s">
        <v>22</v>
      </c>
      <c r="M55" s="34" t="s">
        <v>119</v>
      </c>
    </row>
    <row r="56" s="1" customFormat="1" ht="52.2" spans="1:39">
      <c r="A56" s="13">
        <v>54</v>
      </c>
      <c r="B56" s="19" t="s">
        <v>117</v>
      </c>
      <c r="C56" s="14" t="s">
        <v>15</v>
      </c>
      <c r="D56" s="19" t="s">
        <v>16</v>
      </c>
      <c r="E56" s="19" t="s">
        <v>49</v>
      </c>
      <c r="F56" s="14" t="s">
        <v>124</v>
      </c>
      <c r="G56" s="14">
        <v>1</v>
      </c>
      <c r="H56" s="19" t="s">
        <v>19</v>
      </c>
      <c r="I56" s="19" t="s">
        <v>32</v>
      </c>
      <c r="J56" s="19" t="s">
        <v>33</v>
      </c>
      <c r="K56" s="19"/>
      <c r="L56" s="31" t="s">
        <v>22</v>
      </c>
      <c r="M56" s="14" t="s">
        <v>119</v>
      </c>
      <c r="AC56" s="4"/>
      <c r="AD56" s="4"/>
      <c r="AE56" s="4"/>
      <c r="AF56" s="4"/>
      <c r="AG56" s="4"/>
      <c r="AH56" s="4"/>
      <c r="AI56" s="4"/>
      <c r="AJ56" s="4"/>
      <c r="AK56" s="4"/>
      <c r="AL56" s="4"/>
      <c r="AM56" s="4"/>
    </row>
    <row r="57" s="1" customFormat="1" ht="52.2" spans="1:39">
      <c r="A57" s="13">
        <v>55</v>
      </c>
      <c r="B57" s="19" t="s">
        <v>117</v>
      </c>
      <c r="C57" s="14" t="s">
        <v>15</v>
      </c>
      <c r="D57" s="19" t="s">
        <v>16</v>
      </c>
      <c r="E57" s="19" t="s">
        <v>51</v>
      </c>
      <c r="F57" s="14" t="s">
        <v>125</v>
      </c>
      <c r="G57" s="14">
        <v>1</v>
      </c>
      <c r="H57" s="19" t="s">
        <v>19</v>
      </c>
      <c r="I57" s="19" t="s">
        <v>32</v>
      </c>
      <c r="J57" s="19" t="s">
        <v>33</v>
      </c>
      <c r="K57" s="19" t="s">
        <v>126</v>
      </c>
      <c r="L57" s="31" t="s">
        <v>22</v>
      </c>
      <c r="M57" s="14" t="s">
        <v>119</v>
      </c>
      <c r="AC57" s="4"/>
      <c r="AD57" s="4"/>
      <c r="AE57" s="4"/>
      <c r="AF57" s="4"/>
      <c r="AG57" s="4"/>
      <c r="AH57" s="4"/>
      <c r="AI57" s="4"/>
      <c r="AJ57" s="4"/>
      <c r="AK57" s="4"/>
      <c r="AL57" s="4"/>
      <c r="AM57" s="4"/>
    </row>
    <row r="58" s="1" customFormat="1" ht="52.2" spans="1:39">
      <c r="A58" s="13">
        <v>56</v>
      </c>
      <c r="B58" s="19" t="s">
        <v>117</v>
      </c>
      <c r="C58" s="14" t="s">
        <v>15</v>
      </c>
      <c r="D58" s="19" t="s">
        <v>16</v>
      </c>
      <c r="E58" s="19" t="s">
        <v>105</v>
      </c>
      <c r="F58" s="14" t="s">
        <v>127</v>
      </c>
      <c r="G58" s="14">
        <v>1</v>
      </c>
      <c r="H58" s="19" t="s">
        <v>19</v>
      </c>
      <c r="I58" s="19" t="s">
        <v>32</v>
      </c>
      <c r="J58" s="19" t="s">
        <v>33</v>
      </c>
      <c r="K58" s="19" t="s">
        <v>128</v>
      </c>
      <c r="L58" s="31" t="s">
        <v>22</v>
      </c>
      <c r="M58" s="14" t="s">
        <v>119</v>
      </c>
      <c r="AC58" s="4"/>
      <c r="AD58" s="4"/>
      <c r="AE58" s="4"/>
      <c r="AF58" s="4"/>
      <c r="AG58" s="4"/>
      <c r="AH58" s="4"/>
      <c r="AI58" s="4"/>
      <c r="AJ58" s="4"/>
      <c r="AK58" s="4"/>
      <c r="AL58" s="4"/>
      <c r="AM58" s="4"/>
    </row>
    <row r="59" s="1" customFormat="1" ht="52.2" spans="1:39">
      <c r="A59" s="13">
        <v>57</v>
      </c>
      <c r="B59" s="19" t="s">
        <v>117</v>
      </c>
      <c r="C59" s="14" t="s">
        <v>15</v>
      </c>
      <c r="D59" s="19" t="s">
        <v>16</v>
      </c>
      <c r="E59" s="19" t="s">
        <v>44</v>
      </c>
      <c r="F59" s="14" t="s">
        <v>129</v>
      </c>
      <c r="G59" s="14">
        <v>1</v>
      </c>
      <c r="H59" s="19" t="s">
        <v>19</v>
      </c>
      <c r="I59" s="19" t="s">
        <v>32</v>
      </c>
      <c r="J59" s="19" t="s">
        <v>33</v>
      </c>
      <c r="K59" s="19" t="s">
        <v>46</v>
      </c>
      <c r="L59" s="31" t="s">
        <v>22</v>
      </c>
      <c r="M59" s="14" t="s">
        <v>119</v>
      </c>
      <c r="AC59" s="4"/>
      <c r="AD59" s="4"/>
      <c r="AE59" s="4"/>
      <c r="AF59" s="4"/>
      <c r="AG59" s="4"/>
      <c r="AH59" s="4"/>
      <c r="AI59" s="4"/>
      <c r="AJ59" s="4"/>
      <c r="AK59" s="4"/>
      <c r="AL59" s="4"/>
      <c r="AM59" s="4"/>
    </row>
    <row r="60" s="1" customFormat="1" ht="52.2" spans="1:39">
      <c r="A60" s="13">
        <v>58</v>
      </c>
      <c r="B60" s="19" t="s">
        <v>117</v>
      </c>
      <c r="C60" s="14" t="s">
        <v>15</v>
      </c>
      <c r="D60" s="19" t="s">
        <v>16</v>
      </c>
      <c r="E60" s="19" t="s">
        <v>47</v>
      </c>
      <c r="F60" s="14" t="s">
        <v>130</v>
      </c>
      <c r="G60" s="14">
        <v>1</v>
      </c>
      <c r="H60" s="19" t="s">
        <v>19</v>
      </c>
      <c r="I60" s="19" t="s">
        <v>32</v>
      </c>
      <c r="J60" s="19" t="s">
        <v>33</v>
      </c>
      <c r="K60" s="19"/>
      <c r="L60" s="31" t="s">
        <v>22</v>
      </c>
      <c r="M60" s="14" t="s">
        <v>119</v>
      </c>
      <c r="AC60" s="4"/>
      <c r="AD60" s="4"/>
      <c r="AE60" s="4"/>
      <c r="AF60" s="4"/>
      <c r="AG60" s="4"/>
      <c r="AH60" s="4"/>
      <c r="AI60" s="4"/>
      <c r="AJ60" s="4"/>
      <c r="AK60" s="4"/>
      <c r="AL60" s="4"/>
      <c r="AM60" s="4"/>
    </row>
    <row r="61" s="3" customFormat="1" ht="52.2" spans="1:39">
      <c r="A61" s="13">
        <v>59</v>
      </c>
      <c r="B61" s="19" t="s">
        <v>131</v>
      </c>
      <c r="C61" s="14" t="s">
        <v>15</v>
      </c>
      <c r="D61" s="19" t="s">
        <v>16</v>
      </c>
      <c r="E61" s="19" t="s">
        <v>38</v>
      </c>
      <c r="F61" s="14" t="s">
        <v>132</v>
      </c>
      <c r="G61" s="14">
        <v>3</v>
      </c>
      <c r="H61" s="19" t="s">
        <v>19</v>
      </c>
      <c r="I61" s="14" t="s">
        <v>20</v>
      </c>
      <c r="J61" s="19" t="s">
        <v>21</v>
      </c>
      <c r="K61" s="13"/>
      <c r="L61" s="31" t="s">
        <v>22</v>
      </c>
      <c r="M61" s="14" t="s">
        <v>133</v>
      </c>
      <c r="N61" s="4"/>
      <c r="O61" s="4"/>
      <c r="P61" s="4"/>
      <c r="Q61" s="4"/>
      <c r="R61" s="4"/>
      <c r="S61" s="4"/>
      <c r="T61" s="4"/>
      <c r="U61" s="4"/>
      <c r="V61" s="4"/>
      <c r="W61" s="4"/>
      <c r="X61" s="4"/>
      <c r="Y61" s="4"/>
      <c r="Z61" s="4"/>
      <c r="AA61" s="4"/>
      <c r="AB61" s="4"/>
      <c r="AC61" s="4"/>
      <c r="AD61" s="4"/>
      <c r="AE61" s="4"/>
      <c r="AF61" s="4"/>
      <c r="AG61" s="4"/>
      <c r="AH61" s="4"/>
      <c r="AI61" s="4"/>
      <c r="AJ61" s="4"/>
      <c r="AK61" s="4"/>
      <c r="AL61" s="4"/>
      <c r="AM61" s="4"/>
    </row>
    <row r="62" s="2" customFormat="1" ht="52.2" spans="1:13">
      <c r="A62" s="13">
        <v>60</v>
      </c>
      <c r="B62" s="19" t="s">
        <v>131</v>
      </c>
      <c r="C62" s="19" t="s">
        <v>15</v>
      </c>
      <c r="D62" s="19" t="s">
        <v>16</v>
      </c>
      <c r="E62" s="19" t="s">
        <v>38</v>
      </c>
      <c r="F62" s="14" t="s">
        <v>134</v>
      </c>
      <c r="G62" s="19">
        <v>2</v>
      </c>
      <c r="H62" s="19" t="s">
        <v>19</v>
      </c>
      <c r="I62" s="14" t="s">
        <v>20</v>
      </c>
      <c r="J62" s="19" t="s">
        <v>21</v>
      </c>
      <c r="K62" s="13"/>
      <c r="L62" s="32" t="s">
        <v>22</v>
      </c>
      <c r="M62" s="34" t="s">
        <v>133</v>
      </c>
    </row>
    <row r="63" s="3" customFormat="1" ht="52.2" spans="1:39">
      <c r="A63" s="13">
        <v>61</v>
      </c>
      <c r="B63" s="19" t="s">
        <v>131</v>
      </c>
      <c r="C63" s="14" t="s">
        <v>15</v>
      </c>
      <c r="D63" s="19" t="s">
        <v>16</v>
      </c>
      <c r="E63" s="19" t="s">
        <v>38</v>
      </c>
      <c r="F63" s="14" t="s">
        <v>135</v>
      </c>
      <c r="G63" s="14">
        <v>3</v>
      </c>
      <c r="H63" s="19" t="s">
        <v>19</v>
      </c>
      <c r="I63" s="19" t="s">
        <v>32</v>
      </c>
      <c r="J63" s="19" t="s">
        <v>33</v>
      </c>
      <c r="K63" s="19"/>
      <c r="L63" s="31" t="s">
        <v>22</v>
      </c>
      <c r="M63" s="14" t="s">
        <v>133</v>
      </c>
      <c r="N63" s="4"/>
      <c r="O63" s="4"/>
      <c r="P63" s="4"/>
      <c r="Q63" s="4"/>
      <c r="R63" s="4"/>
      <c r="S63" s="4"/>
      <c r="T63" s="4"/>
      <c r="U63" s="4"/>
      <c r="V63" s="4"/>
      <c r="W63" s="4"/>
      <c r="X63" s="4"/>
      <c r="Y63" s="4"/>
      <c r="Z63" s="4"/>
      <c r="AA63" s="4"/>
      <c r="AB63" s="4"/>
      <c r="AC63" s="4"/>
      <c r="AD63" s="4"/>
      <c r="AE63" s="4"/>
      <c r="AF63" s="4"/>
      <c r="AG63" s="4"/>
      <c r="AH63" s="4"/>
      <c r="AI63" s="4"/>
      <c r="AJ63" s="4"/>
      <c r="AK63" s="4"/>
      <c r="AL63" s="4"/>
      <c r="AM63" s="4"/>
    </row>
    <row r="64" s="3" customFormat="1" ht="52.2" spans="1:39">
      <c r="A64" s="13">
        <v>62</v>
      </c>
      <c r="B64" s="19" t="s">
        <v>131</v>
      </c>
      <c r="C64" s="14" t="s">
        <v>15</v>
      </c>
      <c r="D64" s="19" t="s">
        <v>16</v>
      </c>
      <c r="E64" s="19" t="s">
        <v>17</v>
      </c>
      <c r="F64" s="14" t="s">
        <v>136</v>
      </c>
      <c r="G64" s="14">
        <v>3</v>
      </c>
      <c r="H64" s="19" t="s">
        <v>19</v>
      </c>
      <c r="I64" s="14" t="s">
        <v>20</v>
      </c>
      <c r="J64" s="19" t="s">
        <v>21</v>
      </c>
      <c r="K64" s="13"/>
      <c r="L64" s="31" t="s">
        <v>22</v>
      </c>
      <c r="M64" s="14" t="s">
        <v>133</v>
      </c>
      <c r="N64" s="4"/>
      <c r="O64" s="4"/>
      <c r="P64" s="4"/>
      <c r="Q64" s="4"/>
      <c r="R64" s="4"/>
      <c r="S64" s="4"/>
      <c r="T64" s="4"/>
      <c r="U64" s="4"/>
      <c r="V64" s="4"/>
      <c r="W64" s="4"/>
      <c r="X64" s="4"/>
      <c r="Y64" s="4"/>
      <c r="Z64" s="4"/>
      <c r="AA64" s="4"/>
      <c r="AB64" s="4"/>
      <c r="AC64" s="4"/>
      <c r="AD64" s="4"/>
      <c r="AE64" s="4"/>
      <c r="AF64" s="4"/>
      <c r="AG64" s="4"/>
      <c r="AH64" s="4"/>
      <c r="AI64" s="4"/>
      <c r="AJ64" s="4"/>
      <c r="AK64" s="4"/>
      <c r="AL64" s="4"/>
      <c r="AM64" s="4"/>
    </row>
    <row r="65" s="4" customFormat="1" ht="52.2" spans="1:13">
      <c r="A65" s="13">
        <v>63</v>
      </c>
      <c r="B65" s="19" t="s">
        <v>131</v>
      </c>
      <c r="C65" s="14" t="s">
        <v>15</v>
      </c>
      <c r="D65" s="19" t="s">
        <v>16</v>
      </c>
      <c r="E65" s="19" t="s">
        <v>17</v>
      </c>
      <c r="F65" s="14" t="s">
        <v>137</v>
      </c>
      <c r="G65" s="14">
        <v>3</v>
      </c>
      <c r="H65" s="19" t="s">
        <v>19</v>
      </c>
      <c r="I65" s="19" t="s">
        <v>32</v>
      </c>
      <c r="J65" s="19" t="s">
        <v>33</v>
      </c>
      <c r="K65" s="19"/>
      <c r="L65" s="31" t="s">
        <v>22</v>
      </c>
      <c r="M65" s="14" t="s">
        <v>133</v>
      </c>
    </row>
    <row r="66" s="4" customFormat="1" ht="52.2" spans="1:13">
      <c r="A66" s="13">
        <v>64</v>
      </c>
      <c r="B66" s="19" t="s">
        <v>131</v>
      </c>
      <c r="C66" s="14" t="s">
        <v>15</v>
      </c>
      <c r="D66" s="19" t="s">
        <v>16</v>
      </c>
      <c r="E66" s="19" t="s">
        <v>42</v>
      </c>
      <c r="F66" s="14" t="s">
        <v>138</v>
      </c>
      <c r="G66" s="14">
        <v>1</v>
      </c>
      <c r="H66" s="19" t="s">
        <v>19</v>
      </c>
      <c r="I66" s="14" t="s">
        <v>20</v>
      </c>
      <c r="J66" s="19" t="s">
        <v>21</v>
      </c>
      <c r="K66" s="19"/>
      <c r="L66" s="31" t="s">
        <v>22</v>
      </c>
      <c r="M66" s="14" t="s">
        <v>133</v>
      </c>
    </row>
    <row r="67" s="4" customFormat="1" ht="52.2" spans="1:13">
      <c r="A67" s="13">
        <v>65</v>
      </c>
      <c r="B67" s="19" t="s">
        <v>131</v>
      </c>
      <c r="C67" s="14" t="s">
        <v>15</v>
      </c>
      <c r="D67" s="19" t="s">
        <v>16</v>
      </c>
      <c r="E67" s="19" t="s">
        <v>42</v>
      </c>
      <c r="F67" s="14" t="s">
        <v>139</v>
      </c>
      <c r="G67" s="14">
        <v>3</v>
      </c>
      <c r="H67" s="19" t="s">
        <v>19</v>
      </c>
      <c r="I67" s="19" t="s">
        <v>32</v>
      </c>
      <c r="J67" s="19" t="s">
        <v>33</v>
      </c>
      <c r="K67" s="19"/>
      <c r="L67" s="31" t="s">
        <v>22</v>
      </c>
      <c r="M67" s="14" t="s">
        <v>133</v>
      </c>
    </row>
    <row r="68" s="4" customFormat="1" ht="52.2" spans="1:13">
      <c r="A68" s="13">
        <v>66</v>
      </c>
      <c r="B68" s="19" t="s">
        <v>131</v>
      </c>
      <c r="C68" s="14" t="s">
        <v>15</v>
      </c>
      <c r="D68" s="19" t="s">
        <v>16</v>
      </c>
      <c r="E68" s="19" t="s">
        <v>24</v>
      </c>
      <c r="F68" s="14" t="s">
        <v>140</v>
      </c>
      <c r="G68" s="14">
        <v>2</v>
      </c>
      <c r="H68" s="19" t="s">
        <v>19</v>
      </c>
      <c r="I68" s="19" t="s">
        <v>32</v>
      </c>
      <c r="J68" s="19" t="s">
        <v>33</v>
      </c>
      <c r="K68" s="19"/>
      <c r="L68" s="31" t="s">
        <v>22</v>
      </c>
      <c r="M68" s="14" t="s">
        <v>133</v>
      </c>
    </row>
    <row r="69" s="1" customFormat="1" ht="52.2" spans="1:13">
      <c r="A69" s="13">
        <v>67</v>
      </c>
      <c r="B69" s="19" t="s">
        <v>131</v>
      </c>
      <c r="C69" s="22" t="s">
        <v>15</v>
      </c>
      <c r="D69" s="19" t="s">
        <v>16</v>
      </c>
      <c r="E69" s="19" t="s">
        <v>24</v>
      </c>
      <c r="F69" s="14" t="s">
        <v>141</v>
      </c>
      <c r="G69" s="19">
        <v>1</v>
      </c>
      <c r="H69" s="19" t="s">
        <v>19</v>
      </c>
      <c r="I69" s="14" t="s">
        <v>20</v>
      </c>
      <c r="J69" s="19" t="s">
        <v>21</v>
      </c>
      <c r="K69" s="19"/>
      <c r="L69" s="33" t="s">
        <v>22</v>
      </c>
      <c r="M69" s="14" t="s">
        <v>133</v>
      </c>
    </row>
    <row r="70" s="4" customFormat="1" ht="52.2" spans="1:13">
      <c r="A70" s="13">
        <v>68</v>
      </c>
      <c r="B70" s="19" t="s">
        <v>131</v>
      </c>
      <c r="C70" s="14" t="s">
        <v>15</v>
      </c>
      <c r="D70" s="19" t="s">
        <v>16</v>
      </c>
      <c r="E70" s="19" t="s">
        <v>55</v>
      </c>
      <c r="F70" s="14" t="s">
        <v>142</v>
      </c>
      <c r="G70" s="14">
        <v>1</v>
      </c>
      <c r="H70" s="19" t="s">
        <v>19</v>
      </c>
      <c r="I70" s="14" t="s">
        <v>20</v>
      </c>
      <c r="J70" s="19" t="s">
        <v>21</v>
      </c>
      <c r="K70" s="19"/>
      <c r="L70" s="31" t="s">
        <v>22</v>
      </c>
      <c r="M70" s="14" t="s">
        <v>133</v>
      </c>
    </row>
    <row r="71" s="3" customFormat="1" ht="52.2" spans="1:39">
      <c r="A71" s="13">
        <v>69</v>
      </c>
      <c r="B71" s="19" t="s">
        <v>131</v>
      </c>
      <c r="C71" s="14" t="s">
        <v>15</v>
      </c>
      <c r="D71" s="19" t="s">
        <v>16</v>
      </c>
      <c r="E71" s="19" t="s">
        <v>49</v>
      </c>
      <c r="F71" s="14" t="s">
        <v>143</v>
      </c>
      <c r="G71" s="14">
        <v>1</v>
      </c>
      <c r="H71" s="19" t="s">
        <v>19</v>
      </c>
      <c r="I71" s="14" t="s">
        <v>20</v>
      </c>
      <c r="J71" s="19" t="s">
        <v>21</v>
      </c>
      <c r="K71" s="19"/>
      <c r="L71" s="31" t="s">
        <v>22</v>
      </c>
      <c r="M71" s="14" t="s">
        <v>133</v>
      </c>
      <c r="N71" s="4"/>
      <c r="O71" s="4"/>
      <c r="P71" s="4"/>
      <c r="Q71" s="4"/>
      <c r="R71" s="4"/>
      <c r="S71" s="4"/>
      <c r="T71" s="4"/>
      <c r="U71" s="4"/>
      <c r="V71" s="4"/>
      <c r="W71" s="4"/>
      <c r="X71" s="4"/>
      <c r="Y71" s="4"/>
      <c r="Z71" s="4"/>
      <c r="AA71" s="4"/>
      <c r="AB71" s="4"/>
      <c r="AC71" s="4"/>
      <c r="AD71" s="4"/>
      <c r="AE71" s="4"/>
      <c r="AF71" s="4"/>
      <c r="AG71" s="4"/>
      <c r="AH71" s="4"/>
      <c r="AI71" s="4"/>
      <c r="AJ71" s="4"/>
      <c r="AK71" s="4"/>
      <c r="AL71" s="4"/>
      <c r="AM71" s="4"/>
    </row>
    <row r="72" s="3" customFormat="1" ht="52.2" spans="1:39">
      <c r="A72" s="13">
        <v>70</v>
      </c>
      <c r="B72" s="19" t="s">
        <v>131</v>
      </c>
      <c r="C72" s="14" t="s">
        <v>15</v>
      </c>
      <c r="D72" s="19" t="s">
        <v>16</v>
      </c>
      <c r="E72" s="19" t="s">
        <v>49</v>
      </c>
      <c r="F72" s="14" t="s">
        <v>144</v>
      </c>
      <c r="G72" s="14">
        <v>1</v>
      </c>
      <c r="H72" s="19" t="s">
        <v>19</v>
      </c>
      <c r="I72" s="19" t="s">
        <v>32</v>
      </c>
      <c r="J72" s="19" t="s">
        <v>33</v>
      </c>
      <c r="K72" s="19"/>
      <c r="L72" s="31" t="s">
        <v>22</v>
      </c>
      <c r="M72" s="14" t="s">
        <v>133</v>
      </c>
      <c r="N72" s="4"/>
      <c r="O72" s="4"/>
      <c r="P72" s="4"/>
      <c r="Q72" s="4"/>
      <c r="R72" s="4"/>
      <c r="S72" s="4"/>
      <c r="T72" s="4"/>
      <c r="U72" s="4"/>
      <c r="V72" s="4"/>
      <c r="W72" s="4"/>
      <c r="X72" s="4"/>
      <c r="Y72" s="4"/>
      <c r="Z72" s="4"/>
      <c r="AA72" s="4"/>
      <c r="AB72" s="4"/>
      <c r="AC72" s="4"/>
      <c r="AD72" s="4"/>
      <c r="AE72" s="4"/>
      <c r="AF72" s="4"/>
      <c r="AG72" s="4"/>
      <c r="AH72" s="4"/>
      <c r="AI72" s="4"/>
      <c r="AJ72" s="4"/>
      <c r="AK72" s="4"/>
      <c r="AL72" s="4"/>
      <c r="AM72" s="4"/>
    </row>
    <row r="73" s="2" customFormat="1" ht="52.2" spans="1:13">
      <c r="A73" s="13">
        <v>71</v>
      </c>
      <c r="B73" s="19" t="s">
        <v>131</v>
      </c>
      <c r="C73" s="19" t="s">
        <v>15</v>
      </c>
      <c r="D73" s="19" t="s">
        <v>16</v>
      </c>
      <c r="E73" s="19" t="s">
        <v>145</v>
      </c>
      <c r="F73" s="14" t="s">
        <v>146</v>
      </c>
      <c r="G73" s="19">
        <v>1</v>
      </c>
      <c r="H73" s="19" t="s">
        <v>19</v>
      </c>
      <c r="I73" s="19" t="s">
        <v>32</v>
      </c>
      <c r="J73" s="19" t="s">
        <v>33</v>
      </c>
      <c r="K73" s="38"/>
      <c r="L73" s="32" t="s">
        <v>22</v>
      </c>
      <c r="M73" s="34" t="s">
        <v>133</v>
      </c>
    </row>
    <row r="74" s="4" customFormat="1" ht="52.2" spans="1:22">
      <c r="A74" s="13">
        <v>72</v>
      </c>
      <c r="B74" s="19" t="s">
        <v>131</v>
      </c>
      <c r="C74" s="14" t="s">
        <v>15</v>
      </c>
      <c r="D74" s="19" t="s">
        <v>16</v>
      </c>
      <c r="E74" s="19" t="s">
        <v>79</v>
      </c>
      <c r="F74" s="14" t="s">
        <v>147</v>
      </c>
      <c r="G74" s="14">
        <v>1</v>
      </c>
      <c r="H74" s="19" t="s">
        <v>19</v>
      </c>
      <c r="I74" s="14" t="s">
        <v>20</v>
      </c>
      <c r="J74" s="19" t="s">
        <v>21</v>
      </c>
      <c r="K74" s="19"/>
      <c r="L74" s="31" t="s">
        <v>22</v>
      </c>
      <c r="M74" s="14" t="s">
        <v>133</v>
      </c>
      <c r="N74" s="3"/>
      <c r="O74" s="3"/>
      <c r="P74" s="3"/>
      <c r="Q74" s="3"/>
      <c r="R74" s="3"/>
      <c r="S74" s="3"/>
      <c r="T74" s="3"/>
      <c r="U74" s="3"/>
      <c r="V74" s="3"/>
    </row>
    <row r="75" s="4" customFormat="1" ht="52.2" spans="1:13">
      <c r="A75" s="13">
        <v>73</v>
      </c>
      <c r="B75" s="19" t="s">
        <v>131</v>
      </c>
      <c r="C75" s="14" t="s">
        <v>15</v>
      </c>
      <c r="D75" s="19" t="s">
        <v>16</v>
      </c>
      <c r="E75" s="19" t="s">
        <v>79</v>
      </c>
      <c r="F75" s="14" t="s">
        <v>148</v>
      </c>
      <c r="G75" s="14">
        <v>2</v>
      </c>
      <c r="H75" s="19" t="s">
        <v>19</v>
      </c>
      <c r="I75" s="19" t="s">
        <v>32</v>
      </c>
      <c r="J75" s="19" t="s">
        <v>33</v>
      </c>
      <c r="K75" s="19"/>
      <c r="L75" s="31" t="s">
        <v>22</v>
      </c>
      <c r="M75" s="14" t="s">
        <v>133</v>
      </c>
    </row>
    <row r="76" s="4" customFormat="1" ht="52.2" spans="1:13">
      <c r="A76" s="13">
        <v>74</v>
      </c>
      <c r="B76" s="19" t="s">
        <v>131</v>
      </c>
      <c r="C76" s="14" t="s">
        <v>15</v>
      </c>
      <c r="D76" s="19" t="s">
        <v>16</v>
      </c>
      <c r="E76" s="19" t="s">
        <v>47</v>
      </c>
      <c r="F76" s="14" t="s">
        <v>149</v>
      </c>
      <c r="G76" s="14">
        <v>1</v>
      </c>
      <c r="H76" s="19" t="s">
        <v>19</v>
      </c>
      <c r="I76" s="19" t="s">
        <v>32</v>
      </c>
      <c r="J76" s="19" t="s">
        <v>33</v>
      </c>
      <c r="K76" s="19"/>
      <c r="L76" s="31" t="s">
        <v>22</v>
      </c>
      <c r="M76" s="14" t="s">
        <v>133</v>
      </c>
    </row>
    <row r="77" s="3" customFormat="1" ht="52.2" spans="1:39">
      <c r="A77" s="13">
        <v>75</v>
      </c>
      <c r="B77" s="19" t="s">
        <v>150</v>
      </c>
      <c r="C77" s="19" t="s">
        <v>15</v>
      </c>
      <c r="D77" s="19" t="s">
        <v>16</v>
      </c>
      <c r="E77" s="19" t="s">
        <v>38</v>
      </c>
      <c r="F77" s="14" t="s">
        <v>151</v>
      </c>
      <c r="G77" s="19">
        <v>3</v>
      </c>
      <c r="H77" s="19" t="s">
        <v>19</v>
      </c>
      <c r="I77" s="19" t="s">
        <v>32</v>
      </c>
      <c r="J77" s="19" t="s">
        <v>33</v>
      </c>
      <c r="K77" s="19"/>
      <c r="L77" s="33" t="s">
        <v>22</v>
      </c>
      <c r="M77" s="14" t="s">
        <v>152</v>
      </c>
      <c r="N77" s="4"/>
      <c r="O77" s="4"/>
      <c r="P77" s="4"/>
      <c r="Q77" s="4"/>
      <c r="R77" s="4"/>
      <c r="S77" s="4"/>
      <c r="T77" s="4"/>
      <c r="U77" s="4"/>
      <c r="V77" s="4"/>
      <c r="W77" s="4"/>
      <c r="X77" s="4"/>
      <c r="Y77" s="4"/>
      <c r="Z77" s="4"/>
      <c r="AA77" s="4"/>
      <c r="AB77" s="4"/>
      <c r="AC77" s="4"/>
      <c r="AD77" s="4"/>
      <c r="AE77" s="4"/>
      <c r="AF77" s="4"/>
      <c r="AG77" s="4"/>
      <c r="AH77" s="4"/>
      <c r="AI77" s="4"/>
      <c r="AJ77" s="4"/>
      <c r="AK77" s="4"/>
      <c r="AL77" s="4"/>
      <c r="AM77" s="4"/>
    </row>
    <row r="78" s="3" customFormat="1" ht="52.2" spans="1:39">
      <c r="A78" s="13">
        <v>76</v>
      </c>
      <c r="B78" s="19" t="s">
        <v>150</v>
      </c>
      <c r="C78" s="19" t="s">
        <v>15</v>
      </c>
      <c r="D78" s="19" t="s">
        <v>16</v>
      </c>
      <c r="E78" s="19" t="s">
        <v>38</v>
      </c>
      <c r="F78" s="14" t="s">
        <v>153</v>
      </c>
      <c r="G78" s="19">
        <v>2</v>
      </c>
      <c r="H78" s="19" t="s">
        <v>19</v>
      </c>
      <c r="I78" s="14" t="s">
        <v>20</v>
      </c>
      <c r="J78" s="19" t="s">
        <v>21</v>
      </c>
      <c r="K78" s="19"/>
      <c r="L78" s="33" t="s">
        <v>22</v>
      </c>
      <c r="M78" s="14" t="s">
        <v>152</v>
      </c>
      <c r="N78" s="4"/>
      <c r="O78" s="4"/>
      <c r="P78" s="4"/>
      <c r="Q78" s="4"/>
      <c r="R78" s="4"/>
      <c r="S78" s="4"/>
      <c r="T78" s="4"/>
      <c r="U78" s="4"/>
      <c r="V78" s="4"/>
      <c r="W78" s="4"/>
      <c r="X78" s="4"/>
      <c r="Y78" s="4"/>
      <c r="Z78" s="4"/>
      <c r="AA78" s="4"/>
      <c r="AB78" s="4"/>
      <c r="AC78" s="4"/>
      <c r="AD78" s="4"/>
      <c r="AE78" s="4"/>
      <c r="AF78" s="4"/>
      <c r="AG78" s="4"/>
      <c r="AH78" s="4"/>
      <c r="AI78" s="4"/>
      <c r="AJ78" s="4"/>
      <c r="AK78" s="4"/>
      <c r="AL78" s="4"/>
      <c r="AM78" s="4"/>
    </row>
    <row r="79" s="3" customFormat="1" ht="52.2" spans="1:39">
      <c r="A79" s="13">
        <v>77</v>
      </c>
      <c r="B79" s="19" t="s">
        <v>150</v>
      </c>
      <c r="C79" s="19" t="s">
        <v>15</v>
      </c>
      <c r="D79" s="19" t="s">
        <v>16</v>
      </c>
      <c r="E79" s="19" t="s">
        <v>17</v>
      </c>
      <c r="F79" s="14" t="s">
        <v>154</v>
      </c>
      <c r="G79" s="19">
        <v>2</v>
      </c>
      <c r="H79" s="19" t="s">
        <v>19</v>
      </c>
      <c r="I79" s="19" t="s">
        <v>32</v>
      </c>
      <c r="J79" s="19" t="s">
        <v>33</v>
      </c>
      <c r="K79" s="19"/>
      <c r="L79" s="33" t="s">
        <v>22</v>
      </c>
      <c r="M79" s="14" t="s">
        <v>152</v>
      </c>
      <c r="N79" s="4"/>
      <c r="O79" s="4"/>
      <c r="P79" s="4"/>
      <c r="Q79" s="4"/>
      <c r="R79" s="4"/>
      <c r="S79" s="4"/>
      <c r="T79" s="4"/>
      <c r="U79" s="4"/>
      <c r="V79" s="4"/>
      <c r="W79" s="4"/>
      <c r="X79" s="4"/>
      <c r="Y79" s="4"/>
      <c r="Z79" s="4"/>
      <c r="AA79" s="4"/>
      <c r="AB79" s="4"/>
      <c r="AC79" s="4"/>
      <c r="AD79" s="4"/>
      <c r="AE79" s="4"/>
      <c r="AF79" s="4"/>
      <c r="AG79" s="4"/>
      <c r="AH79" s="4"/>
      <c r="AI79" s="4"/>
      <c r="AJ79" s="4"/>
      <c r="AK79" s="4"/>
      <c r="AL79" s="4"/>
      <c r="AM79" s="4"/>
    </row>
    <row r="80" s="3" customFormat="1" ht="52.2" spans="1:39">
      <c r="A80" s="13">
        <v>78</v>
      </c>
      <c r="B80" s="19" t="s">
        <v>150</v>
      </c>
      <c r="C80" s="19" t="s">
        <v>15</v>
      </c>
      <c r="D80" s="19" t="s">
        <v>16</v>
      </c>
      <c r="E80" s="19" t="s">
        <v>17</v>
      </c>
      <c r="F80" s="14" t="s">
        <v>155</v>
      </c>
      <c r="G80" s="19">
        <v>3</v>
      </c>
      <c r="H80" s="19" t="s">
        <v>19</v>
      </c>
      <c r="I80" s="14" t="s">
        <v>20</v>
      </c>
      <c r="J80" s="19" t="s">
        <v>21</v>
      </c>
      <c r="K80" s="19"/>
      <c r="L80" s="33" t="s">
        <v>22</v>
      </c>
      <c r="M80" s="14" t="s">
        <v>152</v>
      </c>
      <c r="N80" s="4"/>
      <c r="O80" s="4"/>
      <c r="P80" s="4"/>
      <c r="Q80" s="4"/>
      <c r="R80" s="4"/>
      <c r="S80" s="4"/>
      <c r="T80" s="4"/>
      <c r="U80" s="4"/>
      <c r="V80" s="4"/>
      <c r="W80" s="4"/>
      <c r="X80" s="4"/>
      <c r="Y80" s="4"/>
      <c r="Z80" s="4"/>
      <c r="AA80" s="4"/>
      <c r="AB80" s="4"/>
      <c r="AC80" s="4"/>
      <c r="AD80" s="4"/>
      <c r="AE80" s="4"/>
      <c r="AF80" s="4"/>
      <c r="AG80" s="4"/>
      <c r="AH80" s="4"/>
      <c r="AI80" s="4"/>
      <c r="AJ80" s="4"/>
      <c r="AK80" s="4"/>
      <c r="AL80" s="4"/>
      <c r="AM80" s="4"/>
    </row>
    <row r="81" s="3" customFormat="1" ht="52.2" spans="1:39">
      <c r="A81" s="13">
        <v>79</v>
      </c>
      <c r="B81" s="19" t="s">
        <v>150</v>
      </c>
      <c r="C81" s="19" t="s">
        <v>15</v>
      </c>
      <c r="D81" s="19" t="s">
        <v>16</v>
      </c>
      <c r="E81" s="19" t="s">
        <v>42</v>
      </c>
      <c r="F81" s="14" t="s">
        <v>156</v>
      </c>
      <c r="G81" s="19">
        <v>3</v>
      </c>
      <c r="H81" s="19" t="s">
        <v>19</v>
      </c>
      <c r="I81" s="19" t="s">
        <v>32</v>
      </c>
      <c r="J81" s="19" t="s">
        <v>33</v>
      </c>
      <c r="K81" s="19"/>
      <c r="L81" s="33" t="s">
        <v>22</v>
      </c>
      <c r="M81" s="14" t="s">
        <v>152</v>
      </c>
      <c r="N81" s="4"/>
      <c r="O81" s="4"/>
      <c r="P81" s="4"/>
      <c r="Q81" s="4"/>
      <c r="R81" s="4"/>
      <c r="S81" s="4"/>
      <c r="T81" s="4"/>
      <c r="U81" s="4"/>
      <c r="V81" s="4"/>
      <c r="W81" s="4"/>
      <c r="X81" s="4"/>
      <c r="Y81" s="4"/>
      <c r="Z81" s="4"/>
      <c r="AA81" s="4"/>
      <c r="AB81" s="4"/>
      <c r="AC81" s="4"/>
      <c r="AD81" s="4"/>
      <c r="AE81" s="4"/>
      <c r="AF81" s="4"/>
      <c r="AG81" s="4"/>
      <c r="AH81" s="4"/>
      <c r="AI81" s="4"/>
      <c r="AJ81" s="4"/>
      <c r="AK81" s="4"/>
      <c r="AL81" s="4"/>
      <c r="AM81" s="4"/>
    </row>
    <row r="82" s="1" customFormat="1" ht="52.2" spans="1:39">
      <c r="A82" s="13">
        <v>80</v>
      </c>
      <c r="B82" s="19" t="s">
        <v>150</v>
      </c>
      <c r="C82" s="19" t="s">
        <v>15</v>
      </c>
      <c r="D82" s="19" t="s">
        <v>16</v>
      </c>
      <c r="E82" s="19" t="s">
        <v>42</v>
      </c>
      <c r="F82" s="14" t="s">
        <v>157</v>
      </c>
      <c r="G82" s="19">
        <v>2</v>
      </c>
      <c r="H82" s="19" t="s">
        <v>19</v>
      </c>
      <c r="I82" s="14" t="s">
        <v>20</v>
      </c>
      <c r="J82" s="19" t="s">
        <v>21</v>
      </c>
      <c r="K82" s="19"/>
      <c r="L82" s="33" t="s">
        <v>22</v>
      </c>
      <c r="M82" s="14" t="s">
        <v>152</v>
      </c>
      <c r="AD82" s="4"/>
      <c r="AE82" s="4"/>
      <c r="AF82" s="4"/>
      <c r="AG82" s="4"/>
      <c r="AH82" s="4"/>
      <c r="AI82" s="4"/>
      <c r="AJ82" s="4"/>
      <c r="AK82" s="4"/>
      <c r="AL82" s="4"/>
      <c r="AM82" s="4"/>
    </row>
    <row r="83" s="1" customFormat="1" ht="52.2" spans="1:39">
      <c r="A83" s="13">
        <v>81</v>
      </c>
      <c r="B83" s="19" t="s">
        <v>150</v>
      </c>
      <c r="C83" s="19" t="s">
        <v>15</v>
      </c>
      <c r="D83" s="19" t="s">
        <v>16</v>
      </c>
      <c r="E83" s="19" t="s">
        <v>24</v>
      </c>
      <c r="F83" s="14" t="s">
        <v>158</v>
      </c>
      <c r="G83" s="19">
        <v>1</v>
      </c>
      <c r="H83" s="19" t="s">
        <v>19</v>
      </c>
      <c r="I83" s="19" t="s">
        <v>32</v>
      </c>
      <c r="J83" s="19" t="s">
        <v>33</v>
      </c>
      <c r="K83" s="19"/>
      <c r="L83" s="33" t="s">
        <v>22</v>
      </c>
      <c r="M83" s="14" t="s">
        <v>152</v>
      </c>
      <c r="AD83" s="4"/>
      <c r="AE83" s="4"/>
      <c r="AF83" s="4"/>
      <c r="AG83" s="4"/>
      <c r="AH83" s="4"/>
      <c r="AI83" s="4"/>
      <c r="AJ83" s="4"/>
      <c r="AK83" s="4"/>
      <c r="AL83" s="4"/>
      <c r="AM83" s="4"/>
    </row>
    <row r="84" s="1" customFormat="1" ht="52.2" spans="1:39">
      <c r="A84" s="13">
        <v>82</v>
      </c>
      <c r="B84" s="19" t="s">
        <v>150</v>
      </c>
      <c r="C84" s="19" t="s">
        <v>15</v>
      </c>
      <c r="D84" s="19" t="s">
        <v>16</v>
      </c>
      <c r="E84" s="19" t="s">
        <v>55</v>
      </c>
      <c r="F84" s="14" t="s">
        <v>159</v>
      </c>
      <c r="G84" s="19">
        <v>1</v>
      </c>
      <c r="H84" s="19" t="s">
        <v>19</v>
      </c>
      <c r="I84" s="19" t="s">
        <v>32</v>
      </c>
      <c r="J84" s="19" t="s">
        <v>33</v>
      </c>
      <c r="K84" s="19"/>
      <c r="L84" s="33" t="s">
        <v>22</v>
      </c>
      <c r="M84" s="14" t="s">
        <v>152</v>
      </c>
      <c r="AD84" s="4"/>
      <c r="AE84" s="4"/>
      <c r="AF84" s="4"/>
      <c r="AG84" s="4"/>
      <c r="AH84" s="4"/>
      <c r="AI84" s="4"/>
      <c r="AJ84" s="4"/>
      <c r="AK84" s="4"/>
      <c r="AL84" s="4"/>
      <c r="AM84" s="4"/>
    </row>
    <row r="85" s="1" customFormat="1" ht="52.2" spans="1:39">
      <c r="A85" s="13">
        <v>83</v>
      </c>
      <c r="B85" s="19" t="s">
        <v>150</v>
      </c>
      <c r="C85" s="19" t="s">
        <v>15</v>
      </c>
      <c r="D85" s="19" t="s">
        <v>16</v>
      </c>
      <c r="E85" s="19" t="s">
        <v>55</v>
      </c>
      <c r="F85" s="14" t="s">
        <v>160</v>
      </c>
      <c r="G85" s="19">
        <v>1</v>
      </c>
      <c r="H85" s="19" t="s">
        <v>19</v>
      </c>
      <c r="I85" s="14" t="s">
        <v>20</v>
      </c>
      <c r="J85" s="19" t="s">
        <v>21</v>
      </c>
      <c r="K85" s="19"/>
      <c r="L85" s="33" t="s">
        <v>22</v>
      </c>
      <c r="M85" s="14" t="s">
        <v>152</v>
      </c>
      <c r="AD85" s="4"/>
      <c r="AE85" s="4"/>
      <c r="AF85" s="4"/>
      <c r="AG85" s="4"/>
      <c r="AH85" s="4"/>
      <c r="AI85" s="4"/>
      <c r="AJ85" s="4"/>
      <c r="AK85" s="4"/>
      <c r="AL85" s="4"/>
      <c r="AM85" s="4"/>
    </row>
    <row r="86" s="3" customFormat="1" ht="52.2" spans="1:39">
      <c r="A86" s="13">
        <v>84</v>
      </c>
      <c r="B86" s="19" t="s">
        <v>150</v>
      </c>
      <c r="C86" s="19" t="s">
        <v>15</v>
      </c>
      <c r="D86" s="19" t="s">
        <v>16</v>
      </c>
      <c r="E86" s="19" t="s">
        <v>49</v>
      </c>
      <c r="F86" s="14" t="s">
        <v>161</v>
      </c>
      <c r="G86" s="19">
        <v>1</v>
      </c>
      <c r="H86" s="19" t="s">
        <v>19</v>
      </c>
      <c r="I86" s="14" t="s">
        <v>20</v>
      </c>
      <c r="J86" s="19" t="s">
        <v>21</v>
      </c>
      <c r="K86" s="19"/>
      <c r="L86" s="33" t="s">
        <v>22</v>
      </c>
      <c r="M86" s="14" t="s">
        <v>152</v>
      </c>
      <c r="AD86" s="4"/>
      <c r="AE86" s="4"/>
      <c r="AF86" s="4"/>
      <c r="AG86" s="4"/>
      <c r="AH86" s="4"/>
      <c r="AI86" s="4"/>
      <c r="AJ86" s="4"/>
      <c r="AK86" s="4"/>
      <c r="AL86" s="4"/>
      <c r="AM86" s="4"/>
    </row>
    <row r="87" s="3" customFormat="1" ht="52.2" spans="1:39">
      <c r="A87" s="13">
        <v>85</v>
      </c>
      <c r="B87" s="19" t="s">
        <v>150</v>
      </c>
      <c r="C87" s="19" t="s">
        <v>15</v>
      </c>
      <c r="D87" s="19" t="s">
        <v>16</v>
      </c>
      <c r="E87" s="19" t="s">
        <v>79</v>
      </c>
      <c r="F87" s="14" t="s">
        <v>162</v>
      </c>
      <c r="G87" s="19">
        <v>1</v>
      </c>
      <c r="H87" s="19" t="s">
        <v>19</v>
      </c>
      <c r="I87" s="19" t="s">
        <v>32</v>
      </c>
      <c r="J87" s="19" t="s">
        <v>33</v>
      </c>
      <c r="K87" s="19"/>
      <c r="L87" s="33" t="s">
        <v>22</v>
      </c>
      <c r="M87" s="14" t="s">
        <v>152</v>
      </c>
      <c r="AD87" s="4"/>
      <c r="AE87" s="4"/>
      <c r="AF87" s="4"/>
      <c r="AG87" s="4"/>
      <c r="AH87" s="4"/>
      <c r="AI87" s="4"/>
      <c r="AJ87" s="4"/>
      <c r="AK87" s="4"/>
      <c r="AL87" s="4"/>
      <c r="AM87" s="4"/>
    </row>
    <row r="88" s="3" customFormat="1" ht="52.2" spans="1:39">
      <c r="A88" s="13">
        <v>86</v>
      </c>
      <c r="B88" s="19" t="s">
        <v>150</v>
      </c>
      <c r="C88" s="19" t="s">
        <v>15</v>
      </c>
      <c r="D88" s="19" t="s">
        <v>16</v>
      </c>
      <c r="E88" s="19" t="s">
        <v>163</v>
      </c>
      <c r="F88" s="14" t="s">
        <v>164</v>
      </c>
      <c r="G88" s="19">
        <v>1</v>
      </c>
      <c r="H88" s="19" t="s">
        <v>19</v>
      </c>
      <c r="I88" s="14" t="s">
        <v>20</v>
      </c>
      <c r="J88" s="19" t="s">
        <v>21</v>
      </c>
      <c r="K88" s="19"/>
      <c r="L88" s="33" t="s">
        <v>22</v>
      </c>
      <c r="M88" s="14" t="s">
        <v>152</v>
      </c>
      <c r="AD88" s="4"/>
      <c r="AE88" s="4"/>
      <c r="AF88" s="4"/>
      <c r="AG88" s="4"/>
      <c r="AH88" s="4"/>
      <c r="AI88" s="4"/>
      <c r="AJ88" s="4"/>
      <c r="AK88" s="4"/>
      <c r="AL88" s="4"/>
      <c r="AM88" s="4"/>
    </row>
    <row r="89" s="1" customFormat="1" ht="69.6" spans="1:39">
      <c r="A89" s="13">
        <v>87</v>
      </c>
      <c r="B89" s="19" t="s">
        <v>150</v>
      </c>
      <c r="C89" s="19" t="s">
        <v>15</v>
      </c>
      <c r="D89" s="19" t="s">
        <v>16</v>
      </c>
      <c r="E89" s="19" t="s">
        <v>51</v>
      </c>
      <c r="F89" s="14" t="s">
        <v>165</v>
      </c>
      <c r="G89" s="19">
        <v>1</v>
      </c>
      <c r="H89" s="19" t="s">
        <v>19</v>
      </c>
      <c r="I89" s="14" t="s">
        <v>20</v>
      </c>
      <c r="J89" s="19" t="s">
        <v>21</v>
      </c>
      <c r="K89" s="19" t="s">
        <v>166</v>
      </c>
      <c r="L89" s="33" t="s">
        <v>22</v>
      </c>
      <c r="M89" s="14" t="s">
        <v>167</v>
      </c>
      <c r="N89" s="4"/>
      <c r="O89" s="4"/>
      <c r="P89" s="4"/>
      <c r="Q89" s="4"/>
      <c r="R89" s="4"/>
      <c r="S89" s="4"/>
      <c r="T89" s="4"/>
      <c r="U89" s="4"/>
      <c r="V89" s="4"/>
      <c r="W89" s="4"/>
      <c r="X89" s="4"/>
      <c r="Y89" s="4"/>
      <c r="Z89" s="4"/>
      <c r="AA89" s="4"/>
      <c r="AB89" s="4"/>
      <c r="AC89" s="4"/>
      <c r="AD89" s="4"/>
      <c r="AE89" s="4"/>
      <c r="AF89" s="4"/>
      <c r="AG89" s="4"/>
      <c r="AH89" s="4"/>
      <c r="AI89" s="4"/>
      <c r="AJ89" s="4"/>
      <c r="AK89" s="4"/>
      <c r="AL89" s="4"/>
      <c r="AM89" s="4"/>
    </row>
    <row r="90" s="1" customFormat="1" ht="69.6" spans="1:39">
      <c r="A90" s="13">
        <v>88</v>
      </c>
      <c r="B90" s="19" t="s">
        <v>150</v>
      </c>
      <c r="C90" s="19" t="s">
        <v>15</v>
      </c>
      <c r="D90" s="19" t="s">
        <v>16</v>
      </c>
      <c r="E90" s="19" t="s">
        <v>51</v>
      </c>
      <c r="F90" s="14" t="s">
        <v>168</v>
      </c>
      <c r="G90" s="19">
        <v>1</v>
      </c>
      <c r="H90" s="19" t="s">
        <v>19</v>
      </c>
      <c r="I90" s="14" t="s">
        <v>20</v>
      </c>
      <c r="J90" s="19" t="s">
        <v>21</v>
      </c>
      <c r="K90" s="19" t="s">
        <v>169</v>
      </c>
      <c r="L90" s="33" t="s">
        <v>22</v>
      </c>
      <c r="M90" s="14" t="s">
        <v>167</v>
      </c>
      <c r="N90" s="4"/>
      <c r="O90" s="4"/>
      <c r="P90" s="4"/>
      <c r="Q90" s="4"/>
      <c r="R90" s="4"/>
      <c r="S90" s="4"/>
      <c r="T90" s="4"/>
      <c r="U90" s="4"/>
      <c r="V90" s="4"/>
      <c r="W90" s="4"/>
      <c r="X90" s="4"/>
      <c r="Y90" s="4"/>
      <c r="Z90" s="4"/>
      <c r="AA90" s="4"/>
      <c r="AB90" s="4"/>
      <c r="AC90" s="4"/>
      <c r="AD90" s="4"/>
      <c r="AE90" s="4"/>
      <c r="AF90" s="4"/>
      <c r="AG90" s="4"/>
      <c r="AH90" s="4"/>
      <c r="AI90" s="4"/>
      <c r="AJ90" s="4"/>
      <c r="AK90" s="4"/>
      <c r="AL90" s="4"/>
      <c r="AM90" s="4"/>
    </row>
    <row r="91" s="3" customFormat="1" ht="52.2" spans="1:39">
      <c r="A91" s="13">
        <v>89</v>
      </c>
      <c r="B91" s="19" t="s">
        <v>170</v>
      </c>
      <c r="C91" s="14" t="s">
        <v>15</v>
      </c>
      <c r="D91" s="19" t="s">
        <v>16</v>
      </c>
      <c r="E91" s="14" t="s">
        <v>38</v>
      </c>
      <c r="F91" s="14" t="s">
        <v>171</v>
      </c>
      <c r="G91" s="14">
        <v>2</v>
      </c>
      <c r="H91" s="19" t="s">
        <v>19</v>
      </c>
      <c r="I91" s="19" t="s">
        <v>32</v>
      </c>
      <c r="J91" s="19" t="s">
        <v>33</v>
      </c>
      <c r="K91" s="13"/>
      <c r="L91" s="31" t="s">
        <v>22</v>
      </c>
      <c r="M91" s="14" t="s">
        <v>172</v>
      </c>
      <c r="N91" s="4"/>
      <c r="O91" s="4"/>
      <c r="P91" s="4"/>
      <c r="Q91" s="4"/>
      <c r="R91" s="4"/>
      <c r="S91" s="4"/>
      <c r="T91" s="4"/>
      <c r="U91" s="4"/>
      <c r="V91" s="4"/>
      <c r="W91" s="4"/>
      <c r="X91" s="4"/>
      <c r="Y91" s="4"/>
      <c r="Z91" s="4"/>
      <c r="AA91" s="4"/>
      <c r="AB91" s="4"/>
      <c r="AC91" s="4"/>
      <c r="AD91" s="4"/>
      <c r="AE91" s="4"/>
      <c r="AF91" s="4"/>
      <c r="AG91" s="4"/>
      <c r="AH91" s="4"/>
      <c r="AI91" s="4"/>
      <c r="AJ91" s="4"/>
      <c r="AK91" s="4"/>
      <c r="AL91" s="4"/>
      <c r="AM91" s="4"/>
    </row>
    <row r="92" s="3" customFormat="1" ht="52.2" spans="1:39">
      <c r="A92" s="13">
        <v>90</v>
      </c>
      <c r="B92" s="19" t="s">
        <v>170</v>
      </c>
      <c r="C92" s="14" t="s">
        <v>15</v>
      </c>
      <c r="D92" s="19" t="s">
        <v>16</v>
      </c>
      <c r="E92" s="14" t="s">
        <v>42</v>
      </c>
      <c r="F92" s="14" t="s">
        <v>173</v>
      </c>
      <c r="G92" s="14">
        <v>1</v>
      </c>
      <c r="H92" s="19" t="s">
        <v>19</v>
      </c>
      <c r="I92" s="19" t="s">
        <v>32</v>
      </c>
      <c r="J92" s="19" t="s">
        <v>33</v>
      </c>
      <c r="K92" s="19"/>
      <c r="L92" s="31" t="s">
        <v>22</v>
      </c>
      <c r="M92" s="14" t="s">
        <v>172</v>
      </c>
      <c r="N92" s="4"/>
      <c r="O92" s="4"/>
      <c r="P92" s="4"/>
      <c r="Q92" s="4"/>
      <c r="R92" s="4"/>
      <c r="S92" s="4"/>
      <c r="T92" s="4"/>
      <c r="U92" s="4"/>
      <c r="V92" s="4"/>
      <c r="W92" s="4"/>
      <c r="X92" s="4"/>
      <c r="Y92" s="4"/>
      <c r="Z92" s="4"/>
      <c r="AA92" s="4"/>
      <c r="AB92" s="4"/>
      <c r="AC92" s="4"/>
      <c r="AD92" s="4"/>
      <c r="AE92" s="4"/>
      <c r="AF92" s="4"/>
      <c r="AG92" s="4"/>
      <c r="AH92" s="4"/>
      <c r="AI92" s="4"/>
      <c r="AJ92" s="4"/>
      <c r="AK92" s="4"/>
      <c r="AL92" s="4"/>
      <c r="AM92" s="4"/>
    </row>
    <row r="93" s="3" customFormat="1" ht="52.2" spans="1:39">
      <c r="A93" s="13">
        <v>91</v>
      </c>
      <c r="B93" s="19" t="s">
        <v>174</v>
      </c>
      <c r="C93" s="19" t="s">
        <v>15</v>
      </c>
      <c r="D93" s="19" t="s">
        <v>16</v>
      </c>
      <c r="E93" s="19" t="s">
        <v>17</v>
      </c>
      <c r="F93" s="14" t="s">
        <v>175</v>
      </c>
      <c r="G93" s="19">
        <v>2</v>
      </c>
      <c r="H93" s="19" t="s">
        <v>19</v>
      </c>
      <c r="I93" s="14" t="s">
        <v>20</v>
      </c>
      <c r="J93" s="19" t="s">
        <v>21</v>
      </c>
      <c r="K93" s="13"/>
      <c r="L93" s="33" t="s">
        <v>22</v>
      </c>
      <c r="M93" s="14" t="s">
        <v>176</v>
      </c>
      <c r="N93" s="4"/>
      <c r="O93" s="4"/>
      <c r="P93" s="4"/>
      <c r="Q93" s="4"/>
      <c r="R93" s="4"/>
      <c r="S93" s="4"/>
      <c r="T93" s="4"/>
      <c r="U93" s="4"/>
      <c r="V93" s="4"/>
      <c r="W93" s="4"/>
      <c r="X93" s="4"/>
      <c r="Y93" s="4"/>
      <c r="Z93" s="4"/>
      <c r="AA93" s="4"/>
      <c r="AB93" s="4"/>
      <c r="AC93" s="4"/>
      <c r="AD93" s="4"/>
      <c r="AE93" s="4"/>
      <c r="AF93" s="4"/>
      <c r="AG93" s="4"/>
      <c r="AH93" s="4"/>
      <c r="AI93" s="4"/>
      <c r="AJ93" s="4"/>
      <c r="AK93" s="4"/>
      <c r="AL93" s="4"/>
      <c r="AM93" s="4"/>
    </row>
    <row r="94" s="3" customFormat="1" ht="52.2" spans="1:39">
      <c r="A94" s="13">
        <v>92</v>
      </c>
      <c r="B94" s="19" t="s">
        <v>174</v>
      </c>
      <c r="C94" s="19" t="s">
        <v>15</v>
      </c>
      <c r="D94" s="19" t="s">
        <v>16</v>
      </c>
      <c r="E94" s="19" t="s">
        <v>24</v>
      </c>
      <c r="F94" s="14" t="s">
        <v>177</v>
      </c>
      <c r="G94" s="19">
        <v>2</v>
      </c>
      <c r="H94" s="19" t="s">
        <v>19</v>
      </c>
      <c r="I94" s="14" t="s">
        <v>20</v>
      </c>
      <c r="J94" s="19" t="s">
        <v>21</v>
      </c>
      <c r="K94" s="13"/>
      <c r="L94" s="33" t="s">
        <v>22</v>
      </c>
      <c r="M94" s="14" t="s">
        <v>176</v>
      </c>
      <c r="N94" s="4"/>
      <c r="O94" s="4"/>
      <c r="P94" s="4"/>
      <c r="Q94" s="4"/>
      <c r="R94" s="4"/>
      <c r="S94" s="4"/>
      <c r="T94" s="4"/>
      <c r="U94" s="4"/>
      <c r="V94" s="4"/>
      <c r="W94" s="4"/>
      <c r="X94" s="4"/>
      <c r="Y94" s="4"/>
      <c r="Z94" s="4"/>
      <c r="AA94" s="4"/>
      <c r="AB94" s="4"/>
      <c r="AC94" s="4"/>
      <c r="AD94" s="4"/>
      <c r="AE94" s="4"/>
      <c r="AF94" s="4"/>
      <c r="AG94" s="4"/>
      <c r="AH94" s="4"/>
      <c r="AI94" s="4"/>
      <c r="AJ94" s="4"/>
      <c r="AK94" s="4"/>
      <c r="AL94" s="4"/>
      <c r="AM94" s="4"/>
    </row>
    <row r="95" s="3" customFormat="1" ht="52.2" spans="1:39">
      <c r="A95" s="13">
        <v>93</v>
      </c>
      <c r="B95" s="19" t="s">
        <v>174</v>
      </c>
      <c r="C95" s="19" t="s">
        <v>15</v>
      </c>
      <c r="D95" s="19" t="s">
        <v>16</v>
      </c>
      <c r="E95" s="19" t="s">
        <v>55</v>
      </c>
      <c r="F95" s="14" t="s">
        <v>178</v>
      </c>
      <c r="G95" s="19">
        <v>1</v>
      </c>
      <c r="H95" s="19" t="s">
        <v>19</v>
      </c>
      <c r="I95" s="14" t="s">
        <v>20</v>
      </c>
      <c r="J95" s="19" t="s">
        <v>21</v>
      </c>
      <c r="K95" s="13"/>
      <c r="L95" s="33" t="s">
        <v>22</v>
      </c>
      <c r="M95" s="14" t="s">
        <v>176</v>
      </c>
      <c r="N95" s="4"/>
      <c r="O95" s="4"/>
      <c r="P95" s="4"/>
      <c r="Q95" s="4"/>
      <c r="R95" s="4"/>
      <c r="S95" s="4"/>
      <c r="T95" s="4"/>
      <c r="U95" s="4"/>
      <c r="V95" s="4"/>
      <c r="W95" s="4"/>
      <c r="X95" s="4"/>
      <c r="Y95" s="4"/>
      <c r="Z95" s="4"/>
      <c r="AA95" s="4"/>
      <c r="AB95" s="4"/>
      <c r="AC95" s="4"/>
      <c r="AD95" s="4"/>
      <c r="AE95" s="4"/>
      <c r="AF95" s="4"/>
      <c r="AG95" s="4"/>
      <c r="AH95" s="4"/>
      <c r="AI95" s="4"/>
      <c r="AJ95" s="4"/>
      <c r="AK95" s="4"/>
      <c r="AL95" s="4"/>
      <c r="AM95" s="4"/>
    </row>
    <row r="96" s="3" customFormat="1" ht="52.2" spans="1:39">
      <c r="A96" s="13">
        <v>94</v>
      </c>
      <c r="B96" s="19" t="s">
        <v>179</v>
      </c>
      <c r="C96" s="14" t="s">
        <v>15</v>
      </c>
      <c r="D96" s="19" t="s">
        <v>16</v>
      </c>
      <c r="E96" s="24" t="s">
        <v>38</v>
      </c>
      <c r="F96" s="14" t="s">
        <v>180</v>
      </c>
      <c r="G96" s="14">
        <v>4</v>
      </c>
      <c r="H96" s="19" t="s">
        <v>19</v>
      </c>
      <c r="I96" s="24" t="s">
        <v>32</v>
      </c>
      <c r="J96" s="24" t="s">
        <v>33</v>
      </c>
      <c r="K96" s="24"/>
      <c r="L96" s="31" t="s">
        <v>22</v>
      </c>
      <c r="M96" s="15" t="s">
        <v>181</v>
      </c>
      <c r="N96" s="4"/>
      <c r="O96" s="4"/>
      <c r="P96" s="4"/>
      <c r="Q96" s="4"/>
      <c r="R96" s="4"/>
      <c r="S96" s="4"/>
      <c r="T96" s="4"/>
      <c r="U96" s="4"/>
      <c r="V96" s="4"/>
      <c r="W96" s="4"/>
      <c r="X96" s="4"/>
      <c r="Y96" s="4"/>
      <c r="Z96" s="4"/>
      <c r="AA96" s="4"/>
      <c r="AB96" s="4"/>
      <c r="AC96" s="4"/>
      <c r="AD96" s="4"/>
      <c r="AE96" s="4"/>
      <c r="AF96" s="4"/>
      <c r="AG96" s="4"/>
      <c r="AH96" s="4"/>
      <c r="AI96" s="4"/>
      <c r="AJ96" s="4"/>
      <c r="AK96" s="4"/>
      <c r="AL96" s="4"/>
      <c r="AM96" s="4"/>
    </row>
    <row r="97" s="3" customFormat="1" ht="52.2" spans="1:39">
      <c r="A97" s="13">
        <v>95</v>
      </c>
      <c r="B97" s="19" t="s">
        <v>179</v>
      </c>
      <c r="C97" s="14" t="s">
        <v>15</v>
      </c>
      <c r="D97" s="19" t="s">
        <v>16</v>
      </c>
      <c r="E97" s="24" t="s">
        <v>38</v>
      </c>
      <c r="F97" s="14" t="s">
        <v>182</v>
      </c>
      <c r="G97" s="14">
        <v>3</v>
      </c>
      <c r="H97" s="19" t="s">
        <v>19</v>
      </c>
      <c r="I97" s="14" t="s">
        <v>20</v>
      </c>
      <c r="J97" s="19" t="s">
        <v>21</v>
      </c>
      <c r="K97" s="19"/>
      <c r="L97" s="31" t="s">
        <v>22</v>
      </c>
      <c r="M97" s="15" t="s">
        <v>181</v>
      </c>
      <c r="N97" s="4"/>
      <c r="O97" s="4"/>
      <c r="P97" s="4"/>
      <c r="Q97" s="4"/>
      <c r="R97" s="4"/>
      <c r="S97" s="4"/>
      <c r="T97" s="4"/>
      <c r="U97" s="4"/>
      <c r="V97" s="4"/>
      <c r="W97" s="4"/>
      <c r="X97" s="4"/>
      <c r="Y97" s="4"/>
      <c r="Z97" s="4"/>
      <c r="AA97" s="4"/>
      <c r="AB97" s="4"/>
      <c r="AC97" s="4"/>
      <c r="AD97" s="4"/>
      <c r="AE97" s="4"/>
      <c r="AF97" s="4"/>
      <c r="AG97" s="4"/>
      <c r="AH97" s="4"/>
      <c r="AI97" s="4"/>
      <c r="AJ97" s="4"/>
      <c r="AK97" s="4"/>
      <c r="AL97" s="4"/>
      <c r="AM97" s="4"/>
    </row>
    <row r="98" s="4" customFormat="1" ht="52.2" spans="1:13">
      <c r="A98" s="13">
        <v>96</v>
      </c>
      <c r="B98" s="19" t="s">
        <v>179</v>
      </c>
      <c r="C98" s="14" t="s">
        <v>15</v>
      </c>
      <c r="D98" s="19" t="s">
        <v>16</v>
      </c>
      <c r="E98" s="24" t="s">
        <v>17</v>
      </c>
      <c r="F98" s="14" t="s">
        <v>183</v>
      </c>
      <c r="G98" s="14">
        <v>3</v>
      </c>
      <c r="H98" s="19" t="s">
        <v>19</v>
      </c>
      <c r="I98" s="24" t="s">
        <v>32</v>
      </c>
      <c r="J98" s="24" t="s">
        <v>33</v>
      </c>
      <c r="K98" s="19"/>
      <c r="L98" s="31" t="s">
        <v>22</v>
      </c>
      <c r="M98" s="15" t="s">
        <v>181</v>
      </c>
    </row>
    <row r="99" s="4" customFormat="1" ht="52.2" spans="1:13">
      <c r="A99" s="13">
        <v>97</v>
      </c>
      <c r="B99" s="19" t="s">
        <v>179</v>
      </c>
      <c r="C99" s="14" t="s">
        <v>15</v>
      </c>
      <c r="D99" s="19" t="s">
        <v>16</v>
      </c>
      <c r="E99" s="24" t="s">
        <v>17</v>
      </c>
      <c r="F99" s="14" t="s">
        <v>184</v>
      </c>
      <c r="G99" s="14">
        <v>4</v>
      </c>
      <c r="H99" s="19" t="s">
        <v>19</v>
      </c>
      <c r="I99" s="14" t="s">
        <v>20</v>
      </c>
      <c r="J99" s="19" t="s">
        <v>21</v>
      </c>
      <c r="K99" s="19"/>
      <c r="L99" s="31" t="s">
        <v>22</v>
      </c>
      <c r="M99" s="15" t="s">
        <v>181</v>
      </c>
    </row>
    <row r="100" s="4" customFormat="1" ht="52.2" spans="1:13">
      <c r="A100" s="13">
        <v>98</v>
      </c>
      <c r="B100" s="19" t="s">
        <v>179</v>
      </c>
      <c r="C100" s="14" t="s">
        <v>15</v>
      </c>
      <c r="D100" s="19" t="s">
        <v>16</v>
      </c>
      <c r="E100" s="24" t="s">
        <v>42</v>
      </c>
      <c r="F100" s="14" t="s">
        <v>185</v>
      </c>
      <c r="G100" s="14">
        <v>3</v>
      </c>
      <c r="H100" s="19" t="s">
        <v>19</v>
      </c>
      <c r="I100" s="24" t="s">
        <v>32</v>
      </c>
      <c r="J100" s="24" t="s">
        <v>33</v>
      </c>
      <c r="K100" s="19"/>
      <c r="L100" s="31" t="s">
        <v>22</v>
      </c>
      <c r="M100" s="15" t="s">
        <v>181</v>
      </c>
    </row>
    <row r="101" s="4" customFormat="1" ht="52.2" spans="1:13">
      <c r="A101" s="13">
        <v>99</v>
      </c>
      <c r="B101" s="19" t="s">
        <v>179</v>
      </c>
      <c r="C101" s="14" t="s">
        <v>15</v>
      </c>
      <c r="D101" s="19" t="s">
        <v>16</v>
      </c>
      <c r="E101" s="24" t="s">
        <v>24</v>
      </c>
      <c r="F101" s="14" t="s">
        <v>186</v>
      </c>
      <c r="G101" s="14">
        <v>2</v>
      </c>
      <c r="H101" s="19" t="s">
        <v>19</v>
      </c>
      <c r="I101" s="24" t="s">
        <v>32</v>
      </c>
      <c r="J101" s="24" t="s">
        <v>33</v>
      </c>
      <c r="K101" s="19"/>
      <c r="L101" s="31" t="s">
        <v>22</v>
      </c>
      <c r="M101" s="15" t="s">
        <v>181</v>
      </c>
    </row>
    <row r="102" s="3" customFormat="1" ht="52.2" spans="1:39">
      <c r="A102" s="13">
        <v>100</v>
      </c>
      <c r="B102" s="19" t="s">
        <v>179</v>
      </c>
      <c r="C102" s="14" t="s">
        <v>15</v>
      </c>
      <c r="D102" s="19" t="s">
        <v>16</v>
      </c>
      <c r="E102" s="24" t="s">
        <v>55</v>
      </c>
      <c r="F102" s="14" t="s">
        <v>187</v>
      </c>
      <c r="G102" s="14">
        <v>1</v>
      </c>
      <c r="H102" s="19" t="s">
        <v>19</v>
      </c>
      <c r="I102" s="24" t="s">
        <v>32</v>
      </c>
      <c r="J102" s="24" t="s">
        <v>33</v>
      </c>
      <c r="K102" s="19"/>
      <c r="L102" s="31" t="s">
        <v>22</v>
      </c>
      <c r="M102" s="15" t="s">
        <v>181</v>
      </c>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row>
    <row r="103" s="3" customFormat="1" ht="52.2" spans="1:39">
      <c r="A103" s="13">
        <v>101</v>
      </c>
      <c r="B103" s="19" t="s">
        <v>179</v>
      </c>
      <c r="C103" s="14" t="s">
        <v>15</v>
      </c>
      <c r="D103" s="19" t="s">
        <v>16</v>
      </c>
      <c r="E103" s="24" t="s">
        <v>55</v>
      </c>
      <c r="F103" s="14" t="s">
        <v>188</v>
      </c>
      <c r="G103" s="14">
        <v>1</v>
      </c>
      <c r="H103" s="19" t="s">
        <v>19</v>
      </c>
      <c r="I103" s="14" t="s">
        <v>20</v>
      </c>
      <c r="J103" s="19" t="s">
        <v>21</v>
      </c>
      <c r="K103" s="19"/>
      <c r="L103" s="31" t="s">
        <v>22</v>
      </c>
      <c r="M103" s="15" t="s">
        <v>181</v>
      </c>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row>
    <row r="104" s="3" customFormat="1" ht="52.2" spans="1:39">
      <c r="A104" s="13">
        <v>102</v>
      </c>
      <c r="B104" s="19" t="s">
        <v>179</v>
      </c>
      <c r="C104" s="14" t="s">
        <v>15</v>
      </c>
      <c r="D104" s="19" t="s">
        <v>16</v>
      </c>
      <c r="E104" s="24" t="s">
        <v>49</v>
      </c>
      <c r="F104" s="14" t="s">
        <v>189</v>
      </c>
      <c r="G104" s="14">
        <v>2</v>
      </c>
      <c r="H104" s="19" t="s">
        <v>19</v>
      </c>
      <c r="I104" s="24" t="s">
        <v>32</v>
      </c>
      <c r="J104" s="24" t="s">
        <v>33</v>
      </c>
      <c r="K104" s="19"/>
      <c r="L104" s="31" t="s">
        <v>22</v>
      </c>
      <c r="M104" s="15" t="s">
        <v>181</v>
      </c>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row>
    <row r="105" s="4" customFormat="1" ht="52.2" spans="1:21">
      <c r="A105" s="13">
        <v>103</v>
      </c>
      <c r="B105" s="19" t="s">
        <v>179</v>
      </c>
      <c r="C105" s="14" t="s">
        <v>15</v>
      </c>
      <c r="D105" s="19" t="s">
        <v>16</v>
      </c>
      <c r="E105" s="24" t="s">
        <v>79</v>
      </c>
      <c r="F105" s="14" t="s">
        <v>190</v>
      </c>
      <c r="G105" s="14">
        <v>2</v>
      </c>
      <c r="H105" s="19" t="s">
        <v>19</v>
      </c>
      <c r="I105" s="24" t="s">
        <v>32</v>
      </c>
      <c r="J105" s="24" t="s">
        <v>33</v>
      </c>
      <c r="K105" s="19"/>
      <c r="L105" s="31" t="s">
        <v>22</v>
      </c>
      <c r="M105" s="15" t="s">
        <v>181</v>
      </c>
      <c r="N105" s="3"/>
      <c r="O105" s="3"/>
      <c r="P105" s="3"/>
      <c r="Q105" s="3"/>
      <c r="R105" s="3"/>
      <c r="S105" s="3"/>
      <c r="T105" s="3"/>
      <c r="U105" s="3"/>
    </row>
    <row r="106" s="1" customFormat="1" ht="52.2" spans="1:13">
      <c r="A106" s="13">
        <v>104</v>
      </c>
      <c r="B106" s="24" t="s">
        <v>179</v>
      </c>
      <c r="C106" s="22" t="s">
        <v>15</v>
      </c>
      <c r="D106" s="24" t="s">
        <v>16</v>
      </c>
      <c r="E106" s="24" t="s">
        <v>163</v>
      </c>
      <c r="F106" s="14" t="s">
        <v>191</v>
      </c>
      <c r="G106" s="24">
        <v>1</v>
      </c>
      <c r="H106" s="24" t="s">
        <v>19</v>
      </c>
      <c r="I106" s="24" t="s">
        <v>32</v>
      </c>
      <c r="J106" s="24" t="s">
        <v>33</v>
      </c>
      <c r="K106" s="24"/>
      <c r="L106" s="37" t="s">
        <v>22</v>
      </c>
      <c r="M106" s="15" t="s">
        <v>181</v>
      </c>
    </row>
    <row r="107" s="4" customFormat="1" ht="87" spans="1:13">
      <c r="A107" s="13">
        <v>105</v>
      </c>
      <c r="B107" s="19" t="s">
        <v>179</v>
      </c>
      <c r="C107" s="14" t="s">
        <v>15</v>
      </c>
      <c r="D107" s="19" t="s">
        <v>16</v>
      </c>
      <c r="E107" s="24" t="s">
        <v>51</v>
      </c>
      <c r="F107" s="14" t="s">
        <v>192</v>
      </c>
      <c r="G107" s="14">
        <v>1</v>
      </c>
      <c r="H107" s="19" t="s">
        <v>19</v>
      </c>
      <c r="I107" s="14" t="s">
        <v>20</v>
      </c>
      <c r="J107" s="19" t="s">
        <v>21</v>
      </c>
      <c r="K107" s="19" t="s">
        <v>71</v>
      </c>
      <c r="L107" s="31" t="s">
        <v>22</v>
      </c>
      <c r="M107" s="15" t="s">
        <v>181</v>
      </c>
    </row>
    <row r="108" s="4" customFormat="1" ht="87" spans="1:21">
      <c r="A108" s="13">
        <v>106</v>
      </c>
      <c r="B108" s="19" t="s">
        <v>179</v>
      </c>
      <c r="C108" s="14" t="s">
        <v>15</v>
      </c>
      <c r="D108" s="19" t="s">
        <v>16</v>
      </c>
      <c r="E108" s="24" t="s">
        <v>51</v>
      </c>
      <c r="F108" s="14" t="s">
        <v>193</v>
      </c>
      <c r="G108" s="14">
        <v>1</v>
      </c>
      <c r="H108" s="19" t="s">
        <v>19</v>
      </c>
      <c r="I108" s="14" t="s">
        <v>20</v>
      </c>
      <c r="J108" s="19" t="s">
        <v>21</v>
      </c>
      <c r="K108" s="41" t="s">
        <v>194</v>
      </c>
      <c r="L108" s="31" t="s">
        <v>22</v>
      </c>
      <c r="M108" s="15" t="s">
        <v>181</v>
      </c>
      <c r="N108" s="3"/>
      <c r="O108" s="3"/>
      <c r="P108" s="3"/>
      <c r="Q108" s="3"/>
      <c r="R108" s="3"/>
      <c r="S108" s="3"/>
      <c r="T108" s="3"/>
      <c r="U108" s="3"/>
    </row>
    <row r="109" s="4" customFormat="1" ht="87" spans="1:13">
      <c r="A109" s="13">
        <v>107</v>
      </c>
      <c r="B109" s="19" t="s">
        <v>179</v>
      </c>
      <c r="C109" s="14" t="s">
        <v>15</v>
      </c>
      <c r="D109" s="19" t="s">
        <v>16</v>
      </c>
      <c r="E109" s="24" t="s">
        <v>51</v>
      </c>
      <c r="F109" s="14" t="s">
        <v>195</v>
      </c>
      <c r="G109" s="14">
        <v>1</v>
      </c>
      <c r="H109" s="19" t="s">
        <v>19</v>
      </c>
      <c r="I109" s="14" t="s">
        <v>20</v>
      </c>
      <c r="J109" s="19" t="s">
        <v>21</v>
      </c>
      <c r="K109" s="19" t="s">
        <v>196</v>
      </c>
      <c r="L109" s="31" t="s">
        <v>22</v>
      </c>
      <c r="M109" s="15" t="s">
        <v>181</v>
      </c>
    </row>
    <row r="110" s="4" customFormat="1" ht="52.2" spans="1:13">
      <c r="A110" s="13">
        <v>108</v>
      </c>
      <c r="B110" s="19" t="s">
        <v>179</v>
      </c>
      <c r="C110" s="14" t="s">
        <v>15</v>
      </c>
      <c r="D110" s="19" t="s">
        <v>16</v>
      </c>
      <c r="E110" s="24" t="s">
        <v>26</v>
      </c>
      <c r="F110" s="14" t="s">
        <v>197</v>
      </c>
      <c r="G110" s="14">
        <v>1</v>
      </c>
      <c r="H110" s="19" t="s">
        <v>19</v>
      </c>
      <c r="I110" s="14" t="s">
        <v>20</v>
      </c>
      <c r="J110" s="19" t="s">
        <v>21</v>
      </c>
      <c r="K110" s="19"/>
      <c r="L110" s="31" t="s">
        <v>22</v>
      </c>
      <c r="M110" s="15" t="s">
        <v>181</v>
      </c>
    </row>
    <row r="111" s="3" customFormat="1" ht="52.2" spans="1:39">
      <c r="A111" s="13">
        <v>109</v>
      </c>
      <c r="B111" s="19" t="s">
        <v>198</v>
      </c>
      <c r="C111" s="14" t="s">
        <v>15</v>
      </c>
      <c r="D111" s="19" t="s">
        <v>16</v>
      </c>
      <c r="E111" s="38" t="s">
        <v>38</v>
      </c>
      <c r="F111" s="14" t="s">
        <v>199</v>
      </c>
      <c r="G111" s="14">
        <v>3</v>
      </c>
      <c r="H111" s="19" t="s">
        <v>19</v>
      </c>
      <c r="I111" s="14" t="s">
        <v>20</v>
      </c>
      <c r="J111" s="38" t="s">
        <v>21</v>
      </c>
      <c r="K111" s="13"/>
      <c r="L111" s="31" t="s">
        <v>22</v>
      </c>
      <c r="M111" s="14" t="s">
        <v>200</v>
      </c>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row>
    <row r="112" s="3" customFormat="1" ht="52.2" spans="1:39">
      <c r="A112" s="13">
        <v>110</v>
      </c>
      <c r="B112" s="19" t="s">
        <v>198</v>
      </c>
      <c r="C112" s="14" t="s">
        <v>15</v>
      </c>
      <c r="D112" s="19" t="s">
        <v>16</v>
      </c>
      <c r="E112" s="38" t="s">
        <v>17</v>
      </c>
      <c r="F112" s="14" t="s">
        <v>201</v>
      </c>
      <c r="G112" s="14">
        <v>3</v>
      </c>
      <c r="H112" s="19" t="s">
        <v>19</v>
      </c>
      <c r="I112" s="14" t="s">
        <v>20</v>
      </c>
      <c r="J112" s="38" t="s">
        <v>21</v>
      </c>
      <c r="K112" s="19"/>
      <c r="L112" s="31" t="s">
        <v>22</v>
      </c>
      <c r="M112" s="14" t="s">
        <v>200</v>
      </c>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row>
    <row r="113" s="3" customFormat="1" ht="52.2" spans="1:39">
      <c r="A113" s="13">
        <v>111</v>
      </c>
      <c r="B113" s="19" t="s">
        <v>198</v>
      </c>
      <c r="C113" s="14" t="s">
        <v>15</v>
      </c>
      <c r="D113" s="19" t="s">
        <v>16</v>
      </c>
      <c r="E113" s="38" t="s">
        <v>42</v>
      </c>
      <c r="F113" s="14" t="s">
        <v>202</v>
      </c>
      <c r="G113" s="14">
        <v>1</v>
      </c>
      <c r="H113" s="19" t="s">
        <v>19</v>
      </c>
      <c r="I113" s="14" t="s">
        <v>20</v>
      </c>
      <c r="J113" s="38" t="s">
        <v>21</v>
      </c>
      <c r="K113" s="13"/>
      <c r="L113" s="31" t="s">
        <v>22</v>
      </c>
      <c r="M113" s="14" t="s">
        <v>200</v>
      </c>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row>
    <row r="114" s="5" customFormat="1" ht="52.2" spans="1:35">
      <c r="A114" s="13">
        <v>112</v>
      </c>
      <c r="B114" s="34" t="s">
        <v>198</v>
      </c>
      <c r="C114" s="14" t="s">
        <v>15</v>
      </c>
      <c r="D114" s="34" t="s">
        <v>16</v>
      </c>
      <c r="E114" s="39" t="s">
        <v>55</v>
      </c>
      <c r="F114" s="14" t="s">
        <v>203</v>
      </c>
      <c r="G114" s="40">
        <v>1</v>
      </c>
      <c r="H114" s="14" t="s">
        <v>19</v>
      </c>
      <c r="I114" s="39" t="s">
        <v>32</v>
      </c>
      <c r="J114" s="39" t="s">
        <v>33</v>
      </c>
      <c r="K114" s="34"/>
      <c r="L114" s="32" t="s">
        <v>22</v>
      </c>
      <c r="M114" s="34" t="s">
        <v>200</v>
      </c>
      <c r="N114" s="42"/>
      <c r="O114" s="42"/>
      <c r="P114" s="42"/>
      <c r="Q114" s="42"/>
      <c r="R114" s="42"/>
      <c r="S114" s="42"/>
      <c r="T114" s="42"/>
      <c r="U114" s="42"/>
      <c r="V114" s="42"/>
      <c r="W114" s="42"/>
      <c r="X114" s="42"/>
      <c r="Y114" s="42"/>
      <c r="Z114" s="42"/>
      <c r="AA114" s="42"/>
      <c r="AB114" s="42"/>
      <c r="AC114" s="42"/>
      <c r="AD114" s="42"/>
      <c r="AE114" s="42"/>
      <c r="AF114" s="42"/>
      <c r="AG114" s="42"/>
      <c r="AH114" s="42"/>
      <c r="AI114" s="42"/>
    </row>
    <row r="115" s="4" customFormat="1" ht="52.2" spans="1:13">
      <c r="A115" s="13">
        <v>113</v>
      </c>
      <c r="B115" s="19" t="s">
        <v>198</v>
      </c>
      <c r="C115" s="14" t="s">
        <v>15</v>
      </c>
      <c r="D115" s="19" t="s">
        <v>16</v>
      </c>
      <c r="E115" s="38" t="s">
        <v>79</v>
      </c>
      <c r="F115" s="14" t="s">
        <v>204</v>
      </c>
      <c r="G115" s="14">
        <v>2</v>
      </c>
      <c r="H115" s="19" t="s">
        <v>19</v>
      </c>
      <c r="I115" s="19" t="s">
        <v>20</v>
      </c>
      <c r="J115" s="19" t="s">
        <v>21</v>
      </c>
      <c r="K115" s="19"/>
      <c r="L115" s="31" t="s">
        <v>22</v>
      </c>
      <c r="M115" s="14" t="s">
        <v>200</v>
      </c>
    </row>
    <row r="116" s="4" customFormat="1" ht="52.2" spans="1:13">
      <c r="A116" s="13">
        <v>114</v>
      </c>
      <c r="B116" s="19" t="s">
        <v>198</v>
      </c>
      <c r="C116" s="14" t="s">
        <v>15</v>
      </c>
      <c r="D116" s="19" t="s">
        <v>16</v>
      </c>
      <c r="E116" s="38" t="s">
        <v>49</v>
      </c>
      <c r="F116" s="14" t="s">
        <v>205</v>
      </c>
      <c r="G116" s="14">
        <v>1</v>
      </c>
      <c r="H116" s="19" t="s">
        <v>19</v>
      </c>
      <c r="I116" s="19" t="s">
        <v>32</v>
      </c>
      <c r="J116" s="19" t="s">
        <v>33</v>
      </c>
      <c r="K116" s="19"/>
      <c r="L116" s="31" t="s">
        <v>22</v>
      </c>
      <c r="M116" s="14" t="s">
        <v>200</v>
      </c>
    </row>
    <row r="117" s="3" customFormat="1" ht="52.2" spans="1:39">
      <c r="A117" s="13">
        <v>115</v>
      </c>
      <c r="B117" s="19" t="s">
        <v>198</v>
      </c>
      <c r="C117" s="14" t="s">
        <v>15</v>
      </c>
      <c r="D117" s="19" t="s">
        <v>16</v>
      </c>
      <c r="E117" s="24" t="s">
        <v>44</v>
      </c>
      <c r="F117" s="14" t="s">
        <v>206</v>
      </c>
      <c r="G117" s="14">
        <v>1</v>
      </c>
      <c r="H117" s="19" t="s">
        <v>19</v>
      </c>
      <c r="I117" s="19" t="s">
        <v>32</v>
      </c>
      <c r="J117" s="19" t="s">
        <v>33</v>
      </c>
      <c r="K117" s="19" t="s">
        <v>46</v>
      </c>
      <c r="L117" s="31" t="s">
        <v>22</v>
      </c>
      <c r="M117" s="14" t="s">
        <v>200</v>
      </c>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row>
    <row r="118" s="1" customFormat="1" ht="52.2" spans="1:13">
      <c r="A118" s="13">
        <v>116</v>
      </c>
      <c r="B118" s="19" t="s">
        <v>198</v>
      </c>
      <c r="C118" s="22" t="s">
        <v>15</v>
      </c>
      <c r="D118" s="19" t="s">
        <v>16</v>
      </c>
      <c r="E118" s="19" t="s">
        <v>44</v>
      </c>
      <c r="F118" s="14" t="s">
        <v>207</v>
      </c>
      <c r="G118" s="19">
        <v>1</v>
      </c>
      <c r="H118" s="19" t="s">
        <v>19</v>
      </c>
      <c r="I118" s="19" t="s">
        <v>32</v>
      </c>
      <c r="J118" s="19" t="s">
        <v>33</v>
      </c>
      <c r="K118" s="19" t="s">
        <v>208</v>
      </c>
      <c r="L118" s="33" t="s">
        <v>22</v>
      </c>
      <c r="M118" s="14" t="s">
        <v>200</v>
      </c>
    </row>
    <row r="119" s="3" customFormat="1" ht="52.2" spans="1:39">
      <c r="A119" s="13">
        <v>117</v>
      </c>
      <c r="B119" s="19" t="s">
        <v>198</v>
      </c>
      <c r="C119" s="14" t="s">
        <v>15</v>
      </c>
      <c r="D119" s="19" t="s">
        <v>16</v>
      </c>
      <c r="E119" s="38" t="s">
        <v>51</v>
      </c>
      <c r="F119" s="14" t="s">
        <v>209</v>
      </c>
      <c r="G119" s="14">
        <v>1</v>
      </c>
      <c r="H119" s="19" t="s">
        <v>19</v>
      </c>
      <c r="I119" s="19" t="s">
        <v>32</v>
      </c>
      <c r="J119" s="19" t="s">
        <v>33</v>
      </c>
      <c r="K119" s="19" t="s">
        <v>210</v>
      </c>
      <c r="L119" s="31" t="s">
        <v>22</v>
      </c>
      <c r="M119" s="14" t="s">
        <v>200</v>
      </c>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row>
    <row r="120" s="3" customFormat="1" ht="52.2" spans="1:39">
      <c r="A120" s="13">
        <v>118</v>
      </c>
      <c r="B120" s="19" t="s">
        <v>198</v>
      </c>
      <c r="C120" s="14" t="s">
        <v>15</v>
      </c>
      <c r="D120" s="19" t="s">
        <v>16</v>
      </c>
      <c r="E120" s="38" t="s">
        <v>51</v>
      </c>
      <c r="F120" s="14" t="s">
        <v>211</v>
      </c>
      <c r="G120" s="14">
        <v>1</v>
      </c>
      <c r="H120" s="19" t="s">
        <v>19</v>
      </c>
      <c r="I120" s="19" t="s">
        <v>32</v>
      </c>
      <c r="J120" s="19" t="s">
        <v>33</v>
      </c>
      <c r="K120" s="19" t="s">
        <v>212</v>
      </c>
      <c r="L120" s="31" t="s">
        <v>22</v>
      </c>
      <c r="M120" s="14" t="s">
        <v>200</v>
      </c>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row>
    <row r="121" s="3" customFormat="1" ht="52.2" spans="1:39">
      <c r="A121" s="13">
        <v>119</v>
      </c>
      <c r="B121" s="19" t="s">
        <v>198</v>
      </c>
      <c r="C121" s="14" t="s">
        <v>15</v>
      </c>
      <c r="D121" s="19" t="s">
        <v>16</v>
      </c>
      <c r="E121" s="38" t="s">
        <v>47</v>
      </c>
      <c r="F121" s="14" t="s">
        <v>213</v>
      </c>
      <c r="G121" s="14">
        <v>1</v>
      </c>
      <c r="H121" s="19" t="s">
        <v>19</v>
      </c>
      <c r="I121" s="19" t="s">
        <v>32</v>
      </c>
      <c r="J121" s="19" t="s">
        <v>33</v>
      </c>
      <c r="K121" s="19"/>
      <c r="L121" s="31" t="s">
        <v>22</v>
      </c>
      <c r="M121" s="14" t="s">
        <v>200</v>
      </c>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row>
    <row r="122" s="3" customFormat="1" ht="52.2" spans="1:39">
      <c r="A122" s="13">
        <v>120</v>
      </c>
      <c r="B122" s="19" t="s">
        <v>198</v>
      </c>
      <c r="C122" s="14" t="s">
        <v>15</v>
      </c>
      <c r="D122" s="19" t="s">
        <v>16</v>
      </c>
      <c r="E122" s="38" t="s">
        <v>26</v>
      </c>
      <c r="F122" s="14" t="s">
        <v>214</v>
      </c>
      <c r="G122" s="14">
        <v>1</v>
      </c>
      <c r="H122" s="19" t="s">
        <v>19</v>
      </c>
      <c r="I122" s="19" t="s">
        <v>32</v>
      </c>
      <c r="J122" s="19" t="s">
        <v>33</v>
      </c>
      <c r="K122" s="19"/>
      <c r="L122" s="31" t="s">
        <v>22</v>
      </c>
      <c r="M122" s="14" t="s">
        <v>200</v>
      </c>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row>
    <row r="123" s="4" customFormat="1" ht="52.2" spans="1:22">
      <c r="A123" s="13">
        <v>121</v>
      </c>
      <c r="B123" s="19" t="s">
        <v>198</v>
      </c>
      <c r="C123" s="14" t="s">
        <v>15</v>
      </c>
      <c r="D123" s="19" t="s">
        <v>16</v>
      </c>
      <c r="E123" s="38" t="s">
        <v>24</v>
      </c>
      <c r="F123" s="14" t="s">
        <v>215</v>
      </c>
      <c r="G123" s="14">
        <v>1</v>
      </c>
      <c r="H123" s="19" t="s">
        <v>19</v>
      </c>
      <c r="I123" s="14" t="s">
        <v>20</v>
      </c>
      <c r="J123" s="19" t="s">
        <v>21</v>
      </c>
      <c r="K123" s="19"/>
      <c r="L123" s="31" t="s">
        <v>22</v>
      </c>
      <c r="M123" s="14" t="s">
        <v>200</v>
      </c>
      <c r="N123" s="3"/>
      <c r="O123" s="3"/>
      <c r="P123" s="3"/>
      <c r="Q123" s="3"/>
      <c r="R123" s="3"/>
      <c r="S123" s="3"/>
      <c r="T123" s="3"/>
      <c r="U123" s="3"/>
      <c r="V123" s="3"/>
    </row>
    <row r="124" s="4" customFormat="1" ht="52.2" spans="1:13">
      <c r="A124" s="13">
        <v>122</v>
      </c>
      <c r="B124" s="19" t="s">
        <v>198</v>
      </c>
      <c r="C124" s="14" t="s">
        <v>15</v>
      </c>
      <c r="D124" s="19" t="s">
        <v>29</v>
      </c>
      <c r="E124" s="38" t="s">
        <v>76</v>
      </c>
      <c r="F124" s="14" t="s">
        <v>216</v>
      </c>
      <c r="G124" s="14">
        <v>1</v>
      </c>
      <c r="H124" s="19" t="s">
        <v>19</v>
      </c>
      <c r="I124" s="14" t="s">
        <v>20</v>
      </c>
      <c r="J124" s="38" t="s">
        <v>21</v>
      </c>
      <c r="K124" s="19"/>
      <c r="L124" s="31" t="s">
        <v>22</v>
      </c>
      <c r="M124" s="14" t="s">
        <v>200</v>
      </c>
    </row>
    <row r="125" s="4" customFormat="1" ht="52.2" spans="1:22">
      <c r="A125" s="13">
        <v>123</v>
      </c>
      <c r="B125" s="19" t="s">
        <v>198</v>
      </c>
      <c r="C125" s="14" t="s">
        <v>15</v>
      </c>
      <c r="D125" s="19" t="s">
        <v>29</v>
      </c>
      <c r="E125" s="38" t="s">
        <v>89</v>
      </c>
      <c r="F125" s="14" t="s">
        <v>217</v>
      </c>
      <c r="G125" s="14">
        <v>3</v>
      </c>
      <c r="H125" s="19" t="s">
        <v>19</v>
      </c>
      <c r="I125" s="14" t="s">
        <v>20</v>
      </c>
      <c r="J125" s="38" t="s">
        <v>21</v>
      </c>
      <c r="K125" s="19"/>
      <c r="L125" s="31" t="s">
        <v>22</v>
      </c>
      <c r="M125" s="14" t="s">
        <v>200</v>
      </c>
      <c r="N125" s="3"/>
      <c r="O125" s="3"/>
      <c r="P125" s="3"/>
      <c r="Q125" s="3"/>
      <c r="R125" s="3"/>
      <c r="S125" s="3"/>
      <c r="T125" s="3"/>
      <c r="U125" s="3"/>
      <c r="V125" s="3"/>
    </row>
    <row r="126" s="4" customFormat="1" ht="52.2" spans="1:13">
      <c r="A126" s="13">
        <v>124</v>
      </c>
      <c r="B126" s="19" t="s">
        <v>198</v>
      </c>
      <c r="C126" s="14" t="s">
        <v>15</v>
      </c>
      <c r="D126" s="19" t="s">
        <v>29</v>
      </c>
      <c r="E126" s="38" t="s">
        <v>30</v>
      </c>
      <c r="F126" s="14" t="s">
        <v>218</v>
      </c>
      <c r="G126" s="14">
        <v>2</v>
      </c>
      <c r="H126" s="19" t="s">
        <v>19</v>
      </c>
      <c r="I126" s="14" t="s">
        <v>20</v>
      </c>
      <c r="J126" s="38" t="s">
        <v>21</v>
      </c>
      <c r="K126" s="19"/>
      <c r="L126" s="31" t="s">
        <v>22</v>
      </c>
      <c r="M126" s="14" t="s">
        <v>200</v>
      </c>
    </row>
    <row r="127" s="5" customFormat="1" ht="52.2" spans="1:35">
      <c r="A127" s="13">
        <v>125</v>
      </c>
      <c r="B127" s="14" t="s">
        <v>198</v>
      </c>
      <c r="C127" s="14" t="s">
        <v>15</v>
      </c>
      <c r="D127" s="14" t="s">
        <v>29</v>
      </c>
      <c r="E127" s="14" t="s">
        <v>219</v>
      </c>
      <c r="F127" s="14" t="s">
        <v>220</v>
      </c>
      <c r="G127" s="40">
        <v>1</v>
      </c>
      <c r="H127" s="14" t="s">
        <v>19</v>
      </c>
      <c r="I127" s="36" t="s">
        <v>32</v>
      </c>
      <c r="J127" s="36" t="s">
        <v>33</v>
      </c>
      <c r="K127" s="35"/>
      <c r="L127" s="32" t="s">
        <v>22</v>
      </c>
      <c r="M127" s="36" t="s">
        <v>200</v>
      </c>
      <c r="N127" s="42"/>
      <c r="O127" s="42"/>
      <c r="P127" s="42"/>
      <c r="Q127" s="42"/>
      <c r="R127" s="42"/>
      <c r="S127" s="42"/>
      <c r="T127" s="42"/>
      <c r="U127" s="42"/>
      <c r="V127" s="42"/>
      <c r="W127" s="42"/>
      <c r="X127" s="42"/>
      <c r="Y127" s="42"/>
      <c r="Z127" s="42"/>
      <c r="AA127" s="42"/>
      <c r="AB127" s="42"/>
      <c r="AC127" s="42"/>
      <c r="AD127" s="42"/>
      <c r="AE127" s="42"/>
      <c r="AF127" s="42"/>
      <c r="AG127" s="42"/>
      <c r="AH127" s="42"/>
      <c r="AI127" s="42"/>
    </row>
    <row r="128" s="4" customFormat="1" ht="52.2" spans="1:13">
      <c r="A128" s="13">
        <v>126</v>
      </c>
      <c r="B128" s="19" t="s">
        <v>198</v>
      </c>
      <c r="C128" s="14" t="s">
        <v>15</v>
      </c>
      <c r="D128" s="14" t="s">
        <v>29</v>
      </c>
      <c r="E128" s="38" t="s">
        <v>221</v>
      </c>
      <c r="F128" s="14" t="s">
        <v>222</v>
      </c>
      <c r="G128" s="14">
        <v>1</v>
      </c>
      <c r="H128" s="19" t="s">
        <v>19</v>
      </c>
      <c r="I128" s="19" t="s">
        <v>32</v>
      </c>
      <c r="J128" s="19" t="s">
        <v>33</v>
      </c>
      <c r="K128" s="28"/>
      <c r="L128" s="31" t="s">
        <v>22</v>
      </c>
      <c r="M128" s="14" t="s">
        <v>200</v>
      </c>
    </row>
    <row r="129" s="4" customFormat="1" ht="52.2" spans="1:13">
      <c r="A129" s="13">
        <v>127</v>
      </c>
      <c r="B129" s="19" t="s">
        <v>198</v>
      </c>
      <c r="C129" s="14" t="s">
        <v>15</v>
      </c>
      <c r="D129" s="14" t="s">
        <v>29</v>
      </c>
      <c r="E129" s="38" t="s">
        <v>34</v>
      </c>
      <c r="F129" s="14" t="s">
        <v>223</v>
      </c>
      <c r="G129" s="14">
        <v>1</v>
      </c>
      <c r="H129" s="19" t="s">
        <v>19</v>
      </c>
      <c r="I129" s="19" t="s">
        <v>32</v>
      </c>
      <c r="J129" s="19" t="s">
        <v>33</v>
      </c>
      <c r="K129" s="19" t="s">
        <v>224</v>
      </c>
      <c r="L129" s="31" t="s">
        <v>22</v>
      </c>
      <c r="M129" s="14" t="s">
        <v>200</v>
      </c>
    </row>
    <row r="130" s="1" customFormat="1" ht="52.2" spans="1:13">
      <c r="A130" s="13">
        <v>128</v>
      </c>
      <c r="B130" s="19" t="s">
        <v>225</v>
      </c>
      <c r="C130" s="22" t="s">
        <v>15</v>
      </c>
      <c r="D130" s="19" t="s">
        <v>29</v>
      </c>
      <c r="E130" s="19" t="s">
        <v>219</v>
      </c>
      <c r="F130" s="14" t="s">
        <v>226</v>
      </c>
      <c r="G130" s="19">
        <v>1</v>
      </c>
      <c r="H130" s="24" t="s">
        <v>19</v>
      </c>
      <c r="I130" s="14" t="s">
        <v>20</v>
      </c>
      <c r="J130" s="24" t="s">
        <v>21</v>
      </c>
      <c r="K130" s="13"/>
      <c r="L130" s="37" t="s">
        <v>22</v>
      </c>
      <c r="M130" s="15" t="s">
        <v>227</v>
      </c>
    </row>
    <row r="131" s="3" customFormat="1" ht="52.2" spans="1:39">
      <c r="A131" s="13">
        <v>129</v>
      </c>
      <c r="B131" s="19" t="s">
        <v>228</v>
      </c>
      <c r="C131" s="14" t="s">
        <v>15</v>
      </c>
      <c r="D131" s="19" t="s">
        <v>29</v>
      </c>
      <c r="E131" s="19" t="s">
        <v>76</v>
      </c>
      <c r="F131" s="14" t="s">
        <v>229</v>
      </c>
      <c r="G131" s="14">
        <v>1</v>
      </c>
      <c r="H131" s="19" t="s">
        <v>19</v>
      </c>
      <c r="I131" s="14" t="s">
        <v>20</v>
      </c>
      <c r="J131" s="19" t="s">
        <v>21</v>
      </c>
      <c r="K131" s="13"/>
      <c r="L131" s="31" t="s">
        <v>22</v>
      </c>
      <c r="M131" s="14" t="s">
        <v>230</v>
      </c>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row>
    <row r="132" s="3" customFormat="1" ht="52.2" spans="1:39">
      <c r="A132" s="13">
        <v>130</v>
      </c>
      <c r="B132" s="19" t="s">
        <v>228</v>
      </c>
      <c r="C132" s="14" t="s">
        <v>15</v>
      </c>
      <c r="D132" s="19" t="s">
        <v>29</v>
      </c>
      <c r="E132" s="19" t="s">
        <v>89</v>
      </c>
      <c r="F132" s="14" t="s">
        <v>231</v>
      </c>
      <c r="G132" s="14">
        <v>2</v>
      </c>
      <c r="H132" s="19" t="s">
        <v>19</v>
      </c>
      <c r="I132" s="14" t="s">
        <v>20</v>
      </c>
      <c r="J132" s="19" t="s">
        <v>21</v>
      </c>
      <c r="K132" s="19"/>
      <c r="L132" s="31" t="s">
        <v>22</v>
      </c>
      <c r="M132" s="14" t="s">
        <v>230</v>
      </c>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row>
    <row r="133" s="3" customFormat="1" ht="87" spans="1:39">
      <c r="A133" s="13">
        <v>131</v>
      </c>
      <c r="B133" s="19" t="s">
        <v>228</v>
      </c>
      <c r="C133" s="14" t="s">
        <v>15</v>
      </c>
      <c r="D133" s="19" t="s">
        <v>29</v>
      </c>
      <c r="E133" s="19" t="s">
        <v>34</v>
      </c>
      <c r="F133" s="14" t="s">
        <v>232</v>
      </c>
      <c r="G133" s="14">
        <v>1</v>
      </c>
      <c r="H133" s="19" t="s">
        <v>19</v>
      </c>
      <c r="I133" s="14" t="s">
        <v>20</v>
      </c>
      <c r="J133" s="19" t="s">
        <v>21</v>
      </c>
      <c r="K133" s="19" t="s">
        <v>233</v>
      </c>
      <c r="L133" s="31" t="s">
        <v>22</v>
      </c>
      <c r="M133" s="14" t="s">
        <v>230</v>
      </c>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row>
    <row r="134" s="3" customFormat="1" ht="52.2" spans="1:39">
      <c r="A134" s="13">
        <v>132</v>
      </c>
      <c r="B134" s="19" t="s">
        <v>234</v>
      </c>
      <c r="C134" s="14" t="s">
        <v>15</v>
      </c>
      <c r="D134" s="19" t="s">
        <v>235</v>
      </c>
      <c r="E134" s="19" t="s">
        <v>236</v>
      </c>
      <c r="F134" s="14" t="s">
        <v>237</v>
      </c>
      <c r="G134" s="14">
        <v>3</v>
      </c>
      <c r="H134" s="19" t="s">
        <v>19</v>
      </c>
      <c r="I134" s="14" t="s">
        <v>20</v>
      </c>
      <c r="J134" s="33" t="s">
        <v>21</v>
      </c>
      <c r="K134" s="13"/>
      <c r="L134" s="31" t="s">
        <v>22</v>
      </c>
      <c r="M134" s="14" t="s">
        <v>238</v>
      </c>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row>
    <row r="135" s="3" customFormat="1" ht="52.2" spans="1:39">
      <c r="A135" s="13">
        <v>133</v>
      </c>
      <c r="B135" s="19" t="s">
        <v>234</v>
      </c>
      <c r="C135" s="14" t="s">
        <v>15</v>
      </c>
      <c r="D135" s="19" t="s">
        <v>235</v>
      </c>
      <c r="E135" s="19" t="s">
        <v>239</v>
      </c>
      <c r="F135" s="14" t="s">
        <v>240</v>
      </c>
      <c r="G135" s="14">
        <v>1</v>
      </c>
      <c r="H135" s="19" t="s">
        <v>19</v>
      </c>
      <c r="I135" s="14" t="s">
        <v>20</v>
      </c>
      <c r="J135" s="33" t="s">
        <v>21</v>
      </c>
      <c r="K135" s="19"/>
      <c r="L135" s="31" t="s">
        <v>22</v>
      </c>
      <c r="M135" s="14" t="s">
        <v>238</v>
      </c>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row>
    <row r="136" s="3" customFormat="1" ht="69.6" spans="1:39">
      <c r="A136" s="13">
        <v>134</v>
      </c>
      <c r="B136" s="19" t="s">
        <v>234</v>
      </c>
      <c r="C136" s="14" t="s">
        <v>15</v>
      </c>
      <c r="D136" s="19" t="s">
        <v>235</v>
      </c>
      <c r="E136" s="19" t="s">
        <v>241</v>
      </c>
      <c r="F136" s="14" t="s">
        <v>242</v>
      </c>
      <c r="G136" s="14">
        <v>1</v>
      </c>
      <c r="H136" s="19" t="s">
        <v>19</v>
      </c>
      <c r="I136" s="14" t="s">
        <v>20</v>
      </c>
      <c r="J136" s="33" t="s">
        <v>21</v>
      </c>
      <c r="K136" s="19" t="s">
        <v>243</v>
      </c>
      <c r="L136" s="31" t="s">
        <v>22</v>
      </c>
      <c r="M136" s="14" t="s">
        <v>238</v>
      </c>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row>
    <row r="137" s="3" customFormat="1" ht="104.4" spans="1:39">
      <c r="A137" s="13">
        <v>135</v>
      </c>
      <c r="B137" s="19" t="s">
        <v>234</v>
      </c>
      <c r="C137" s="14" t="s">
        <v>15</v>
      </c>
      <c r="D137" s="19" t="s">
        <v>29</v>
      </c>
      <c r="E137" s="19" t="s">
        <v>244</v>
      </c>
      <c r="F137" s="14" t="s">
        <v>245</v>
      </c>
      <c r="G137" s="14">
        <v>2</v>
      </c>
      <c r="H137" s="19" t="s">
        <v>19</v>
      </c>
      <c r="I137" s="14" t="s">
        <v>20</v>
      </c>
      <c r="J137" s="33" t="s">
        <v>21</v>
      </c>
      <c r="K137" s="45" t="s">
        <v>246</v>
      </c>
      <c r="L137" s="31" t="s">
        <v>22</v>
      </c>
      <c r="M137" s="14" t="s">
        <v>247</v>
      </c>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row>
    <row r="138" s="3" customFormat="1" ht="104.4" spans="1:39">
      <c r="A138" s="13">
        <v>136</v>
      </c>
      <c r="B138" s="19" t="s">
        <v>234</v>
      </c>
      <c r="C138" s="14" t="s">
        <v>15</v>
      </c>
      <c r="D138" s="19" t="s">
        <v>29</v>
      </c>
      <c r="E138" s="19" t="s">
        <v>219</v>
      </c>
      <c r="F138" s="14" t="s">
        <v>248</v>
      </c>
      <c r="G138" s="14">
        <v>2</v>
      </c>
      <c r="H138" s="19" t="s">
        <v>19</v>
      </c>
      <c r="I138" s="19" t="s">
        <v>32</v>
      </c>
      <c r="J138" s="33" t="s">
        <v>33</v>
      </c>
      <c r="K138" s="45" t="s">
        <v>246</v>
      </c>
      <c r="L138" s="31" t="s">
        <v>22</v>
      </c>
      <c r="M138" s="14" t="s">
        <v>247</v>
      </c>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row>
    <row r="139" s="3" customFormat="1" ht="104.4" spans="1:39">
      <c r="A139" s="13">
        <v>137</v>
      </c>
      <c r="B139" s="19" t="s">
        <v>234</v>
      </c>
      <c r="C139" s="14" t="s">
        <v>15</v>
      </c>
      <c r="D139" s="19" t="s">
        <v>29</v>
      </c>
      <c r="E139" s="19" t="s">
        <v>249</v>
      </c>
      <c r="F139" s="14" t="s">
        <v>250</v>
      </c>
      <c r="G139" s="14">
        <v>2</v>
      </c>
      <c r="H139" s="19" t="s">
        <v>19</v>
      </c>
      <c r="I139" s="14" t="s">
        <v>20</v>
      </c>
      <c r="J139" s="33" t="s">
        <v>21</v>
      </c>
      <c r="K139" s="45" t="s">
        <v>246</v>
      </c>
      <c r="L139" s="31" t="s">
        <v>22</v>
      </c>
      <c r="M139" s="14" t="s">
        <v>247</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row>
    <row r="140" s="3" customFormat="1" ht="34.8" spans="1:39">
      <c r="A140" s="13">
        <v>138</v>
      </c>
      <c r="B140" s="19" t="s">
        <v>251</v>
      </c>
      <c r="C140" s="14" t="s">
        <v>15</v>
      </c>
      <c r="D140" s="19" t="s">
        <v>235</v>
      </c>
      <c r="E140" s="19" t="s">
        <v>252</v>
      </c>
      <c r="F140" s="14" t="s">
        <v>253</v>
      </c>
      <c r="G140" s="14">
        <v>1</v>
      </c>
      <c r="H140" s="19" t="s">
        <v>19</v>
      </c>
      <c r="I140" s="19" t="s">
        <v>32</v>
      </c>
      <c r="J140" s="19" t="s">
        <v>33</v>
      </c>
      <c r="K140" s="13"/>
      <c r="L140" s="31" t="s">
        <v>22</v>
      </c>
      <c r="M140" s="14" t="s">
        <v>254</v>
      </c>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row>
    <row r="141" s="3" customFormat="1" ht="34.8" spans="1:39">
      <c r="A141" s="13">
        <v>139</v>
      </c>
      <c r="B141" s="19" t="s">
        <v>251</v>
      </c>
      <c r="C141" s="14" t="s">
        <v>15</v>
      </c>
      <c r="D141" s="19" t="s">
        <v>235</v>
      </c>
      <c r="E141" s="19" t="s">
        <v>255</v>
      </c>
      <c r="F141" s="14" t="s">
        <v>256</v>
      </c>
      <c r="G141" s="14">
        <v>1</v>
      </c>
      <c r="H141" s="19" t="s">
        <v>19</v>
      </c>
      <c r="I141" s="14" t="s">
        <v>20</v>
      </c>
      <c r="J141" s="19" t="s">
        <v>21</v>
      </c>
      <c r="K141" s="19"/>
      <c r="L141" s="31" t="s">
        <v>22</v>
      </c>
      <c r="M141" s="14" t="s">
        <v>254</v>
      </c>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row>
    <row r="142" s="3" customFormat="1" ht="34.8" spans="1:39">
      <c r="A142" s="13">
        <v>140</v>
      </c>
      <c r="B142" s="19" t="s">
        <v>251</v>
      </c>
      <c r="C142" s="14" t="s">
        <v>15</v>
      </c>
      <c r="D142" s="19" t="s">
        <v>235</v>
      </c>
      <c r="E142" s="19" t="s">
        <v>257</v>
      </c>
      <c r="F142" s="14" t="s">
        <v>258</v>
      </c>
      <c r="G142" s="14">
        <v>1</v>
      </c>
      <c r="H142" s="19" t="s">
        <v>19</v>
      </c>
      <c r="I142" s="19" t="s">
        <v>32</v>
      </c>
      <c r="J142" s="19" t="s">
        <v>33</v>
      </c>
      <c r="K142" s="19" t="s">
        <v>46</v>
      </c>
      <c r="L142" s="31" t="s">
        <v>22</v>
      </c>
      <c r="M142" s="14" t="s">
        <v>254</v>
      </c>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row>
    <row r="143" s="3" customFormat="1" ht="34.8" spans="1:39">
      <c r="A143" s="13">
        <v>141</v>
      </c>
      <c r="B143" s="19" t="s">
        <v>251</v>
      </c>
      <c r="C143" s="14" t="s">
        <v>15</v>
      </c>
      <c r="D143" s="19" t="s">
        <v>235</v>
      </c>
      <c r="E143" s="19" t="s">
        <v>257</v>
      </c>
      <c r="F143" s="14" t="s">
        <v>259</v>
      </c>
      <c r="G143" s="14">
        <v>1</v>
      </c>
      <c r="H143" s="19" t="s">
        <v>19</v>
      </c>
      <c r="I143" s="19" t="s">
        <v>32</v>
      </c>
      <c r="J143" s="19" t="s">
        <v>33</v>
      </c>
      <c r="K143" s="19" t="s">
        <v>208</v>
      </c>
      <c r="L143" s="31" t="s">
        <v>22</v>
      </c>
      <c r="M143" s="14" t="s">
        <v>254</v>
      </c>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row>
    <row r="144" s="4" customFormat="1" ht="34.8" spans="1:13">
      <c r="A144" s="13">
        <v>142</v>
      </c>
      <c r="B144" s="19" t="s">
        <v>251</v>
      </c>
      <c r="C144" s="14" t="s">
        <v>15</v>
      </c>
      <c r="D144" s="19" t="s">
        <v>235</v>
      </c>
      <c r="E144" s="19" t="s">
        <v>257</v>
      </c>
      <c r="F144" s="14" t="s">
        <v>260</v>
      </c>
      <c r="G144" s="14">
        <v>1</v>
      </c>
      <c r="H144" s="19" t="s">
        <v>19</v>
      </c>
      <c r="I144" s="19" t="s">
        <v>32</v>
      </c>
      <c r="J144" s="19" t="s">
        <v>33</v>
      </c>
      <c r="K144" s="19" t="s">
        <v>261</v>
      </c>
      <c r="L144" s="31" t="s">
        <v>22</v>
      </c>
      <c r="M144" s="14" t="s">
        <v>254</v>
      </c>
    </row>
    <row r="145" s="4" customFormat="1" ht="34.8" spans="1:13">
      <c r="A145" s="13">
        <v>143</v>
      </c>
      <c r="B145" s="19" t="s">
        <v>251</v>
      </c>
      <c r="C145" s="14" t="s">
        <v>15</v>
      </c>
      <c r="D145" s="19" t="s">
        <v>235</v>
      </c>
      <c r="E145" s="19" t="s">
        <v>236</v>
      </c>
      <c r="F145" s="14" t="s">
        <v>262</v>
      </c>
      <c r="G145" s="14">
        <v>3</v>
      </c>
      <c r="H145" s="19" t="s">
        <v>19</v>
      </c>
      <c r="I145" s="14" t="s">
        <v>20</v>
      </c>
      <c r="J145" s="19" t="s">
        <v>21</v>
      </c>
      <c r="K145" s="19"/>
      <c r="L145" s="31" t="s">
        <v>22</v>
      </c>
      <c r="M145" s="14" t="s">
        <v>254</v>
      </c>
    </row>
    <row r="146" s="4" customFormat="1" ht="34.8" spans="1:13">
      <c r="A146" s="13">
        <v>144</v>
      </c>
      <c r="B146" s="19" t="s">
        <v>251</v>
      </c>
      <c r="C146" s="14" t="s">
        <v>15</v>
      </c>
      <c r="D146" s="19" t="s">
        <v>235</v>
      </c>
      <c r="E146" s="19" t="s">
        <v>236</v>
      </c>
      <c r="F146" s="14" t="s">
        <v>263</v>
      </c>
      <c r="G146" s="14">
        <v>4</v>
      </c>
      <c r="H146" s="19" t="s">
        <v>19</v>
      </c>
      <c r="I146" s="19" t="s">
        <v>32</v>
      </c>
      <c r="J146" s="19" t="s">
        <v>33</v>
      </c>
      <c r="K146" s="19"/>
      <c r="L146" s="31" t="s">
        <v>22</v>
      </c>
      <c r="M146" s="14" t="s">
        <v>254</v>
      </c>
    </row>
    <row r="147" s="4" customFormat="1" ht="34.8" spans="1:13">
      <c r="A147" s="13">
        <v>145</v>
      </c>
      <c r="B147" s="19" t="s">
        <v>251</v>
      </c>
      <c r="C147" s="14" t="s">
        <v>15</v>
      </c>
      <c r="D147" s="19" t="s">
        <v>235</v>
      </c>
      <c r="E147" s="19" t="s">
        <v>236</v>
      </c>
      <c r="F147" s="14" t="s">
        <v>264</v>
      </c>
      <c r="G147" s="14">
        <v>2</v>
      </c>
      <c r="H147" s="19" t="s">
        <v>19</v>
      </c>
      <c r="I147" s="14" t="s">
        <v>20</v>
      </c>
      <c r="J147" s="19" t="s">
        <v>21</v>
      </c>
      <c r="K147" s="19"/>
      <c r="L147" s="31" t="s">
        <v>22</v>
      </c>
      <c r="M147" s="14" t="s">
        <v>254</v>
      </c>
    </row>
    <row r="148" s="4" customFormat="1" ht="69.6" spans="1:13">
      <c r="A148" s="13">
        <v>146</v>
      </c>
      <c r="B148" s="19" t="s">
        <v>251</v>
      </c>
      <c r="C148" s="14" t="s">
        <v>15</v>
      </c>
      <c r="D148" s="19" t="s">
        <v>235</v>
      </c>
      <c r="E148" s="19" t="s">
        <v>265</v>
      </c>
      <c r="F148" s="14" t="s">
        <v>266</v>
      </c>
      <c r="G148" s="14">
        <v>1</v>
      </c>
      <c r="H148" s="19" t="s">
        <v>19</v>
      </c>
      <c r="I148" s="14" t="s">
        <v>20</v>
      </c>
      <c r="J148" s="19" t="s">
        <v>21</v>
      </c>
      <c r="K148" s="19" t="s">
        <v>104</v>
      </c>
      <c r="L148" s="31" t="s">
        <v>22</v>
      </c>
      <c r="M148" s="14" t="s">
        <v>254</v>
      </c>
    </row>
    <row r="149" s="4" customFormat="1" ht="69.6" spans="1:13">
      <c r="A149" s="13">
        <v>147</v>
      </c>
      <c r="B149" s="19" t="s">
        <v>251</v>
      </c>
      <c r="C149" s="14" t="s">
        <v>15</v>
      </c>
      <c r="D149" s="19" t="s">
        <v>235</v>
      </c>
      <c r="E149" s="19" t="s">
        <v>265</v>
      </c>
      <c r="F149" s="14" t="s">
        <v>267</v>
      </c>
      <c r="G149" s="14">
        <v>1</v>
      </c>
      <c r="H149" s="19" t="s">
        <v>19</v>
      </c>
      <c r="I149" s="14" t="s">
        <v>20</v>
      </c>
      <c r="J149" s="19" t="s">
        <v>21</v>
      </c>
      <c r="K149" s="19" t="s">
        <v>169</v>
      </c>
      <c r="L149" s="31" t="s">
        <v>22</v>
      </c>
      <c r="M149" s="14" t="s">
        <v>254</v>
      </c>
    </row>
    <row r="150" s="3" customFormat="1" ht="69.6" spans="1:39">
      <c r="A150" s="13">
        <v>148</v>
      </c>
      <c r="B150" s="19" t="s">
        <v>251</v>
      </c>
      <c r="C150" s="14" t="s">
        <v>15</v>
      </c>
      <c r="D150" s="19" t="s">
        <v>235</v>
      </c>
      <c r="E150" s="19" t="s">
        <v>265</v>
      </c>
      <c r="F150" s="14" t="s">
        <v>268</v>
      </c>
      <c r="G150" s="14">
        <v>1</v>
      </c>
      <c r="H150" s="19" t="s">
        <v>19</v>
      </c>
      <c r="I150" s="14" t="s">
        <v>20</v>
      </c>
      <c r="J150" s="19" t="s">
        <v>21</v>
      </c>
      <c r="K150" s="14" t="s">
        <v>269</v>
      </c>
      <c r="L150" s="31" t="s">
        <v>22</v>
      </c>
      <c r="M150" s="14" t="s">
        <v>254</v>
      </c>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row>
    <row r="151" s="3" customFormat="1" ht="34.8" spans="1:39">
      <c r="A151" s="13">
        <v>149</v>
      </c>
      <c r="B151" s="19" t="s">
        <v>251</v>
      </c>
      <c r="C151" s="14" t="s">
        <v>15</v>
      </c>
      <c r="D151" s="19" t="s">
        <v>235</v>
      </c>
      <c r="E151" s="19" t="s">
        <v>241</v>
      </c>
      <c r="F151" s="14" t="s">
        <v>270</v>
      </c>
      <c r="G151" s="14">
        <v>1</v>
      </c>
      <c r="H151" s="19" t="s">
        <v>19</v>
      </c>
      <c r="I151" s="19" t="s">
        <v>32</v>
      </c>
      <c r="J151" s="19" t="s">
        <v>33</v>
      </c>
      <c r="K151" s="19" t="s">
        <v>271</v>
      </c>
      <c r="L151" s="31" t="s">
        <v>22</v>
      </c>
      <c r="M151" s="14" t="s">
        <v>254</v>
      </c>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row>
    <row r="152" s="3" customFormat="1" ht="34.8" spans="1:39">
      <c r="A152" s="13">
        <v>150</v>
      </c>
      <c r="B152" s="19" t="s">
        <v>251</v>
      </c>
      <c r="C152" s="14" t="s">
        <v>15</v>
      </c>
      <c r="D152" s="19" t="s">
        <v>235</v>
      </c>
      <c r="E152" s="19" t="s">
        <v>241</v>
      </c>
      <c r="F152" s="14" t="s">
        <v>272</v>
      </c>
      <c r="G152" s="14">
        <v>1</v>
      </c>
      <c r="H152" s="19" t="s">
        <v>19</v>
      </c>
      <c r="I152" s="19" t="s">
        <v>32</v>
      </c>
      <c r="J152" s="19" t="s">
        <v>33</v>
      </c>
      <c r="K152" s="19" t="s">
        <v>273</v>
      </c>
      <c r="L152" s="31" t="s">
        <v>22</v>
      </c>
      <c r="M152" s="14" t="s">
        <v>254</v>
      </c>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row>
    <row r="153" s="3" customFormat="1" ht="34.8" spans="1:39">
      <c r="A153" s="13">
        <v>151</v>
      </c>
      <c r="B153" s="19" t="s">
        <v>251</v>
      </c>
      <c r="C153" s="14" t="s">
        <v>15</v>
      </c>
      <c r="D153" s="19" t="s">
        <v>235</v>
      </c>
      <c r="E153" s="19" t="s">
        <v>241</v>
      </c>
      <c r="F153" s="14" t="s">
        <v>274</v>
      </c>
      <c r="G153" s="14">
        <v>1</v>
      </c>
      <c r="H153" s="19" t="s">
        <v>19</v>
      </c>
      <c r="I153" s="19" t="s">
        <v>32</v>
      </c>
      <c r="J153" s="19" t="s">
        <v>33</v>
      </c>
      <c r="K153" s="19" t="s">
        <v>275</v>
      </c>
      <c r="L153" s="31" t="s">
        <v>22</v>
      </c>
      <c r="M153" s="14" t="s">
        <v>254</v>
      </c>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row>
    <row r="154" s="4" customFormat="1" ht="34.8" spans="1:13">
      <c r="A154" s="13">
        <v>152</v>
      </c>
      <c r="B154" s="19" t="s">
        <v>251</v>
      </c>
      <c r="C154" s="14" t="s">
        <v>15</v>
      </c>
      <c r="D154" s="19" t="s">
        <v>276</v>
      </c>
      <c r="E154" s="19" t="s">
        <v>277</v>
      </c>
      <c r="F154" s="14" t="s">
        <v>278</v>
      </c>
      <c r="G154" s="14">
        <v>1</v>
      </c>
      <c r="H154" s="19" t="s">
        <v>19</v>
      </c>
      <c r="I154" s="14" t="s">
        <v>20</v>
      </c>
      <c r="J154" s="19" t="s">
        <v>21</v>
      </c>
      <c r="K154" s="19"/>
      <c r="L154" s="31" t="s">
        <v>22</v>
      </c>
      <c r="M154" s="14" t="s">
        <v>254</v>
      </c>
    </row>
    <row r="155" s="3" customFormat="1" ht="52.2" spans="1:39">
      <c r="A155" s="13">
        <v>153</v>
      </c>
      <c r="B155" s="19" t="s">
        <v>279</v>
      </c>
      <c r="C155" s="14" t="s">
        <v>15</v>
      </c>
      <c r="D155" s="19" t="s">
        <v>16</v>
      </c>
      <c r="E155" s="19" t="s">
        <v>17</v>
      </c>
      <c r="F155" s="14" t="s">
        <v>280</v>
      </c>
      <c r="G155" s="14">
        <v>2</v>
      </c>
      <c r="H155" s="19" t="s">
        <v>19</v>
      </c>
      <c r="I155" s="14" t="s">
        <v>20</v>
      </c>
      <c r="J155" s="19" t="s">
        <v>21</v>
      </c>
      <c r="K155" s="19"/>
      <c r="L155" s="31" t="s">
        <v>22</v>
      </c>
      <c r="M155" s="14" t="s">
        <v>281</v>
      </c>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row>
    <row r="156" s="3" customFormat="1" ht="52.2" spans="1:39">
      <c r="A156" s="13">
        <v>154</v>
      </c>
      <c r="B156" s="19" t="s">
        <v>279</v>
      </c>
      <c r="C156" s="14" t="s">
        <v>15</v>
      </c>
      <c r="D156" s="19" t="s">
        <v>16</v>
      </c>
      <c r="E156" s="19" t="s">
        <v>42</v>
      </c>
      <c r="F156" s="14" t="s">
        <v>282</v>
      </c>
      <c r="G156" s="14">
        <v>1</v>
      </c>
      <c r="H156" s="19" t="s">
        <v>19</v>
      </c>
      <c r="I156" s="14" t="s">
        <v>20</v>
      </c>
      <c r="J156" s="19" t="s">
        <v>21</v>
      </c>
      <c r="K156" s="19"/>
      <c r="L156" s="31" t="s">
        <v>22</v>
      </c>
      <c r="M156" s="14" t="s">
        <v>281</v>
      </c>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row>
    <row r="157" s="3" customFormat="1" ht="52.2" spans="1:39">
      <c r="A157" s="13">
        <v>155</v>
      </c>
      <c r="B157" s="19" t="s">
        <v>279</v>
      </c>
      <c r="C157" s="14" t="s">
        <v>15</v>
      </c>
      <c r="D157" s="19" t="s">
        <v>16</v>
      </c>
      <c r="E157" s="19" t="s">
        <v>42</v>
      </c>
      <c r="F157" s="14" t="s">
        <v>283</v>
      </c>
      <c r="G157" s="14">
        <v>2</v>
      </c>
      <c r="H157" s="19" t="s">
        <v>19</v>
      </c>
      <c r="I157" s="19" t="s">
        <v>32</v>
      </c>
      <c r="J157" s="19" t="s">
        <v>33</v>
      </c>
      <c r="K157" s="19"/>
      <c r="L157" s="31" t="s">
        <v>22</v>
      </c>
      <c r="M157" s="14" t="s">
        <v>281</v>
      </c>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row>
    <row r="158" s="3" customFormat="1" ht="52.2" spans="1:39">
      <c r="A158" s="13">
        <v>156</v>
      </c>
      <c r="B158" s="19" t="s">
        <v>279</v>
      </c>
      <c r="C158" s="14" t="s">
        <v>15</v>
      </c>
      <c r="D158" s="19" t="s">
        <v>16</v>
      </c>
      <c r="E158" s="19" t="s">
        <v>26</v>
      </c>
      <c r="F158" s="14" t="s">
        <v>284</v>
      </c>
      <c r="G158" s="14">
        <v>2</v>
      </c>
      <c r="H158" s="19" t="s">
        <v>19</v>
      </c>
      <c r="I158" s="19" t="s">
        <v>32</v>
      </c>
      <c r="J158" s="19" t="s">
        <v>33</v>
      </c>
      <c r="K158" s="19" t="s">
        <v>285</v>
      </c>
      <c r="L158" s="31" t="s">
        <v>22</v>
      </c>
      <c r="M158" s="14" t="s">
        <v>281</v>
      </c>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row>
    <row r="159" s="4" customFormat="1" ht="52.2" spans="1:13">
      <c r="A159" s="13">
        <v>157</v>
      </c>
      <c r="B159" s="19" t="s">
        <v>279</v>
      </c>
      <c r="C159" s="14" t="s">
        <v>15</v>
      </c>
      <c r="D159" s="19" t="s">
        <v>16</v>
      </c>
      <c r="E159" s="19" t="s">
        <v>51</v>
      </c>
      <c r="F159" s="14" t="s">
        <v>286</v>
      </c>
      <c r="G159" s="14">
        <v>1</v>
      </c>
      <c r="H159" s="19" t="s">
        <v>19</v>
      </c>
      <c r="I159" s="19" t="s">
        <v>32</v>
      </c>
      <c r="J159" s="19" t="s">
        <v>33</v>
      </c>
      <c r="K159" s="19" t="s">
        <v>287</v>
      </c>
      <c r="L159" s="31" t="s">
        <v>22</v>
      </c>
      <c r="M159" s="14" t="s">
        <v>281</v>
      </c>
    </row>
    <row r="160" s="3" customFormat="1" ht="52.2" spans="1:13">
      <c r="A160" s="13">
        <v>158</v>
      </c>
      <c r="B160" s="14" t="s">
        <v>288</v>
      </c>
      <c r="C160" s="14" t="s">
        <v>289</v>
      </c>
      <c r="D160" s="14" t="s">
        <v>29</v>
      </c>
      <c r="E160" s="14" t="s">
        <v>76</v>
      </c>
      <c r="F160" s="14" t="s">
        <v>290</v>
      </c>
      <c r="G160" s="19">
        <v>1</v>
      </c>
      <c r="H160" s="14" t="s">
        <v>19</v>
      </c>
      <c r="I160" s="14" t="s">
        <v>32</v>
      </c>
      <c r="J160" s="14" t="s">
        <v>33</v>
      </c>
      <c r="K160" s="19" t="s">
        <v>291</v>
      </c>
      <c r="L160" s="33" t="s">
        <v>22</v>
      </c>
      <c r="M160" s="14" t="s">
        <v>292</v>
      </c>
    </row>
    <row r="161" s="3" customFormat="1" ht="52.2" spans="1:13">
      <c r="A161" s="13">
        <v>159</v>
      </c>
      <c r="B161" s="15" t="s">
        <v>293</v>
      </c>
      <c r="C161" s="15" t="s">
        <v>289</v>
      </c>
      <c r="D161" s="15" t="s">
        <v>276</v>
      </c>
      <c r="E161" s="24" t="s">
        <v>294</v>
      </c>
      <c r="F161" s="14" t="s">
        <v>295</v>
      </c>
      <c r="G161" s="24">
        <v>3</v>
      </c>
      <c r="H161" s="15" t="s">
        <v>19</v>
      </c>
      <c r="I161" s="15" t="s">
        <v>32</v>
      </c>
      <c r="J161" s="14" t="s">
        <v>33</v>
      </c>
      <c r="K161" s="24"/>
      <c r="L161" s="33" t="s">
        <v>22</v>
      </c>
      <c r="M161" s="15" t="s">
        <v>296</v>
      </c>
    </row>
    <row r="162" s="3" customFormat="1" ht="52.2" spans="1:13">
      <c r="A162" s="13">
        <v>160</v>
      </c>
      <c r="B162" s="19" t="s">
        <v>293</v>
      </c>
      <c r="C162" s="19" t="s">
        <v>289</v>
      </c>
      <c r="D162" s="19" t="s">
        <v>276</v>
      </c>
      <c r="E162" s="19" t="s">
        <v>297</v>
      </c>
      <c r="F162" s="14" t="s">
        <v>298</v>
      </c>
      <c r="G162" s="19">
        <v>3</v>
      </c>
      <c r="H162" s="19" t="s">
        <v>19</v>
      </c>
      <c r="I162" s="19" t="s">
        <v>32</v>
      </c>
      <c r="J162" s="14" t="s">
        <v>33</v>
      </c>
      <c r="K162" s="24"/>
      <c r="L162" s="33" t="s">
        <v>22</v>
      </c>
      <c r="M162" s="14" t="s">
        <v>296</v>
      </c>
    </row>
    <row r="163" s="6" customFormat="1" ht="52.2" spans="1:13">
      <c r="A163" s="13">
        <v>161</v>
      </c>
      <c r="B163" s="19" t="s">
        <v>293</v>
      </c>
      <c r="C163" s="19" t="s">
        <v>289</v>
      </c>
      <c r="D163" s="19" t="s">
        <v>276</v>
      </c>
      <c r="E163" s="19" t="s">
        <v>299</v>
      </c>
      <c r="F163" s="14" t="s">
        <v>300</v>
      </c>
      <c r="G163" s="19">
        <v>1</v>
      </c>
      <c r="H163" s="19" t="s">
        <v>19</v>
      </c>
      <c r="I163" s="19" t="s">
        <v>32</v>
      </c>
      <c r="J163" s="14" t="s">
        <v>33</v>
      </c>
      <c r="K163" s="24"/>
      <c r="L163" s="33" t="s">
        <v>22</v>
      </c>
      <c r="M163" s="14" t="s">
        <v>296</v>
      </c>
    </row>
    <row r="164" s="3" customFormat="1" ht="52.2" spans="1:13">
      <c r="A164" s="13">
        <v>162</v>
      </c>
      <c r="B164" s="19" t="s">
        <v>293</v>
      </c>
      <c r="C164" s="19" t="s">
        <v>289</v>
      </c>
      <c r="D164" s="19" t="s">
        <v>276</v>
      </c>
      <c r="E164" s="19" t="s">
        <v>301</v>
      </c>
      <c r="F164" s="14" t="s">
        <v>302</v>
      </c>
      <c r="G164" s="19">
        <v>1</v>
      </c>
      <c r="H164" s="19" t="s">
        <v>19</v>
      </c>
      <c r="I164" s="19" t="s">
        <v>32</v>
      </c>
      <c r="J164" s="14" t="s">
        <v>33</v>
      </c>
      <c r="K164" s="19" t="s">
        <v>62</v>
      </c>
      <c r="L164" s="33" t="s">
        <v>22</v>
      </c>
      <c r="M164" s="14" t="s">
        <v>296</v>
      </c>
    </row>
    <row r="165" s="3" customFormat="1" ht="52.2" spans="1:13">
      <c r="A165" s="13">
        <v>163</v>
      </c>
      <c r="B165" s="19" t="s">
        <v>293</v>
      </c>
      <c r="C165" s="19" t="s">
        <v>289</v>
      </c>
      <c r="D165" s="19" t="s">
        <v>276</v>
      </c>
      <c r="E165" s="19" t="s">
        <v>303</v>
      </c>
      <c r="F165" s="14" t="s">
        <v>304</v>
      </c>
      <c r="G165" s="19">
        <v>1</v>
      </c>
      <c r="H165" s="19" t="s">
        <v>19</v>
      </c>
      <c r="I165" s="19" t="s">
        <v>32</v>
      </c>
      <c r="J165" s="14" t="s">
        <v>33</v>
      </c>
      <c r="K165" s="19" t="s">
        <v>305</v>
      </c>
      <c r="L165" s="33" t="s">
        <v>22</v>
      </c>
      <c r="M165" s="14" t="s">
        <v>296</v>
      </c>
    </row>
    <row r="166" s="3" customFormat="1" ht="52.2" spans="1:13">
      <c r="A166" s="13">
        <v>164</v>
      </c>
      <c r="B166" s="19" t="s">
        <v>306</v>
      </c>
      <c r="C166" s="19" t="s">
        <v>289</v>
      </c>
      <c r="D166" s="19" t="s">
        <v>235</v>
      </c>
      <c r="E166" s="43" t="s">
        <v>265</v>
      </c>
      <c r="F166" s="14" t="s">
        <v>307</v>
      </c>
      <c r="G166" s="19">
        <v>1</v>
      </c>
      <c r="H166" s="19" t="s">
        <v>19</v>
      </c>
      <c r="I166" s="19" t="s">
        <v>32</v>
      </c>
      <c r="J166" s="14" t="s">
        <v>33</v>
      </c>
      <c r="K166" s="19" t="s">
        <v>308</v>
      </c>
      <c r="L166" s="33" t="s">
        <v>22</v>
      </c>
      <c r="M166" s="14" t="s">
        <v>309</v>
      </c>
    </row>
    <row r="167" s="3" customFormat="1" ht="69.6" spans="1:13">
      <c r="A167" s="13">
        <v>165</v>
      </c>
      <c r="B167" s="19" t="s">
        <v>306</v>
      </c>
      <c r="C167" s="19" t="s">
        <v>289</v>
      </c>
      <c r="D167" s="19" t="s">
        <v>235</v>
      </c>
      <c r="E167" s="19" t="s">
        <v>257</v>
      </c>
      <c r="F167" s="14" t="s">
        <v>310</v>
      </c>
      <c r="G167" s="19">
        <v>1</v>
      </c>
      <c r="H167" s="19" t="s">
        <v>19</v>
      </c>
      <c r="I167" s="14" t="s">
        <v>20</v>
      </c>
      <c r="J167" s="19" t="s">
        <v>21</v>
      </c>
      <c r="K167" s="19" t="s">
        <v>311</v>
      </c>
      <c r="L167" s="33" t="s">
        <v>22</v>
      </c>
      <c r="M167" s="14" t="s">
        <v>309</v>
      </c>
    </row>
    <row r="168" s="3" customFormat="1" ht="52.2" spans="1:13">
      <c r="A168" s="13">
        <v>166</v>
      </c>
      <c r="B168" s="16" t="s">
        <v>306</v>
      </c>
      <c r="C168" s="16" t="s">
        <v>289</v>
      </c>
      <c r="D168" s="16" t="s">
        <v>235</v>
      </c>
      <c r="E168" s="16" t="s">
        <v>312</v>
      </c>
      <c r="F168" s="14" t="s">
        <v>313</v>
      </c>
      <c r="G168" s="16">
        <v>1</v>
      </c>
      <c r="H168" s="16" t="s">
        <v>19</v>
      </c>
      <c r="I168" s="16" t="s">
        <v>32</v>
      </c>
      <c r="J168" s="14" t="s">
        <v>33</v>
      </c>
      <c r="K168" s="19" t="s">
        <v>314</v>
      </c>
      <c r="L168" s="33" t="s">
        <v>22</v>
      </c>
      <c r="M168" s="14" t="s">
        <v>309</v>
      </c>
    </row>
    <row r="169" s="3" customFormat="1" ht="52.2" spans="1:13">
      <c r="A169" s="13">
        <v>167</v>
      </c>
      <c r="B169" s="14" t="s">
        <v>306</v>
      </c>
      <c r="C169" s="14" t="s">
        <v>289</v>
      </c>
      <c r="D169" s="14" t="s">
        <v>235</v>
      </c>
      <c r="E169" s="14" t="s">
        <v>252</v>
      </c>
      <c r="F169" s="14" t="s">
        <v>315</v>
      </c>
      <c r="G169" s="14">
        <v>2</v>
      </c>
      <c r="H169" s="14" t="s">
        <v>19</v>
      </c>
      <c r="I169" s="14" t="s">
        <v>32</v>
      </c>
      <c r="J169" s="14" t="s">
        <v>33</v>
      </c>
      <c r="K169" s="19" t="s">
        <v>314</v>
      </c>
      <c r="L169" s="33" t="s">
        <v>22</v>
      </c>
      <c r="M169" s="14" t="s">
        <v>309</v>
      </c>
    </row>
    <row r="170" s="3" customFormat="1" ht="69.6" spans="1:13">
      <c r="A170" s="13">
        <v>168</v>
      </c>
      <c r="B170" s="15" t="s">
        <v>316</v>
      </c>
      <c r="C170" s="15" t="s">
        <v>317</v>
      </c>
      <c r="D170" s="15" t="s">
        <v>235</v>
      </c>
      <c r="E170" s="15" t="s">
        <v>252</v>
      </c>
      <c r="F170" s="14" t="s">
        <v>318</v>
      </c>
      <c r="G170" s="15">
        <v>2</v>
      </c>
      <c r="H170" s="15" t="s">
        <v>19</v>
      </c>
      <c r="I170" s="14" t="s">
        <v>20</v>
      </c>
      <c r="J170" s="15" t="s">
        <v>21</v>
      </c>
      <c r="K170" s="15"/>
      <c r="L170" s="33" t="s">
        <v>22</v>
      </c>
      <c r="M170" s="15" t="s">
        <v>319</v>
      </c>
    </row>
    <row r="171" s="3" customFormat="1" ht="69.6" spans="1:13">
      <c r="A171" s="13">
        <v>169</v>
      </c>
      <c r="B171" s="15" t="s">
        <v>316</v>
      </c>
      <c r="C171" s="15" t="s">
        <v>317</v>
      </c>
      <c r="D171" s="15" t="s">
        <v>235</v>
      </c>
      <c r="E171" s="15" t="s">
        <v>252</v>
      </c>
      <c r="F171" s="14" t="s">
        <v>320</v>
      </c>
      <c r="G171" s="15">
        <v>1</v>
      </c>
      <c r="H171" s="15" t="s">
        <v>19</v>
      </c>
      <c r="I171" s="15" t="s">
        <v>32</v>
      </c>
      <c r="J171" s="15" t="s">
        <v>33</v>
      </c>
      <c r="K171" s="15"/>
      <c r="L171" s="33" t="s">
        <v>22</v>
      </c>
      <c r="M171" s="15" t="s">
        <v>319</v>
      </c>
    </row>
    <row r="172" s="3" customFormat="1" ht="69.6" spans="1:13">
      <c r="A172" s="13">
        <v>170</v>
      </c>
      <c r="B172" s="15" t="s">
        <v>316</v>
      </c>
      <c r="C172" s="15" t="s">
        <v>317</v>
      </c>
      <c r="D172" s="15" t="s">
        <v>235</v>
      </c>
      <c r="E172" s="15" t="s">
        <v>255</v>
      </c>
      <c r="F172" s="14" t="s">
        <v>321</v>
      </c>
      <c r="G172" s="15">
        <v>1</v>
      </c>
      <c r="H172" s="15" t="s">
        <v>19</v>
      </c>
      <c r="I172" s="14" t="s">
        <v>20</v>
      </c>
      <c r="J172" s="15" t="s">
        <v>21</v>
      </c>
      <c r="K172" s="15"/>
      <c r="L172" s="33" t="s">
        <v>22</v>
      </c>
      <c r="M172" s="15" t="s">
        <v>319</v>
      </c>
    </row>
    <row r="173" s="3" customFormat="1" ht="69.6" spans="1:13">
      <c r="A173" s="13">
        <v>171</v>
      </c>
      <c r="B173" s="15" t="s">
        <v>316</v>
      </c>
      <c r="C173" s="15" t="s">
        <v>317</v>
      </c>
      <c r="D173" s="15" t="s">
        <v>235</v>
      </c>
      <c r="E173" s="15" t="s">
        <v>255</v>
      </c>
      <c r="F173" s="14" t="s">
        <v>322</v>
      </c>
      <c r="G173" s="15">
        <v>1</v>
      </c>
      <c r="H173" s="15" t="s">
        <v>19</v>
      </c>
      <c r="I173" s="15" t="s">
        <v>32</v>
      </c>
      <c r="J173" s="15" t="s">
        <v>33</v>
      </c>
      <c r="K173" s="15"/>
      <c r="L173" s="33" t="s">
        <v>22</v>
      </c>
      <c r="M173" s="15" t="s">
        <v>319</v>
      </c>
    </row>
    <row r="174" s="3" customFormat="1" ht="87" spans="1:13">
      <c r="A174" s="13">
        <v>172</v>
      </c>
      <c r="B174" s="15" t="s">
        <v>316</v>
      </c>
      <c r="C174" s="15" t="s">
        <v>317</v>
      </c>
      <c r="D174" s="15" t="s">
        <v>235</v>
      </c>
      <c r="E174" s="43" t="s">
        <v>265</v>
      </c>
      <c r="F174" s="14" t="s">
        <v>323</v>
      </c>
      <c r="G174" s="15">
        <v>1</v>
      </c>
      <c r="H174" s="15" t="s">
        <v>19</v>
      </c>
      <c r="I174" s="14" t="s">
        <v>20</v>
      </c>
      <c r="J174" s="15" t="s">
        <v>21</v>
      </c>
      <c r="K174" s="15" t="s">
        <v>196</v>
      </c>
      <c r="L174" s="33" t="s">
        <v>22</v>
      </c>
      <c r="M174" s="15" t="s">
        <v>319</v>
      </c>
    </row>
    <row r="175" s="3" customFormat="1" ht="69.6" spans="1:13">
      <c r="A175" s="13">
        <v>173</v>
      </c>
      <c r="B175" s="15" t="s">
        <v>316</v>
      </c>
      <c r="C175" s="15" t="s">
        <v>317</v>
      </c>
      <c r="D175" s="15" t="s">
        <v>29</v>
      </c>
      <c r="E175" s="15" t="s">
        <v>76</v>
      </c>
      <c r="F175" s="14" t="s">
        <v>324</v>
      </c>
      <c r="G175" s="15">
        <v>2</v>
      </c>
      <c r="H175" s="15" t="s">
        <v>19</v>
      </c>
      <c r="I175" s="15" t="s">
        <v>32</v>
      </c>
      <c r="J175" s="15" t="s">
        <v>33</v>
      </c>
      <c r="K175" s="15"/>
      <c r="L175" s="33" t="s">
        <v>22</v>
      </c>
      <c r="M175" s="15" t="s">
        <v>319</v>
      </c>
    </row>
    <row r="176" s="3" customFormat="1" ht="69.6" spans="1:13">
      <c r="A176" s="13">
        <v>174</v>
      </c>
      <c r="B176" s="15" t="s">
        <v>316</v>
      </c>
      <c r="C176" s="15" t="s">
        <v>317</v>
      </c>
      <c r="D176" s="15" t="s">
        <v>29</v>
      </c>
      <c r="E176" s="15" t="s">
        <v>89</v>
      </c>
      <c r="F176" s="14" t="s">
        <v>325</v>
      </c>
      <c r="G176" s="15">
        <v>1</v>
      </c>
      <c r="H176" s="15" t="s">
        <v>19</v>
      </c>
      <c r="I176" s="15" t="s">
        <v>32</v>
      </c>
      <c r="J176" s="15" t="s">
        <v>33</v>
      </c>
      <c r="K176" s="15"/>
      <c r="L176" s="33" t="s">
        <v>22</v>
      </c>
      <c r="M176" s="15" t="s">
        <v>319</v>
      </c>
    </row>
    <row r="177" s="3" customFormat="1" ht="69.6" spans="1:13">
      <c r="A177" s="13">
        <v>175</v>
      </c>
      <c r="B177" s="15" t="s">
        <v>316</v>
      </c>
      <c r="C177" s="15" t="s">
        <v>317</v>
      </c>
      <c r="D177" s="15" t="s">
        <v>29</v>
      </c>
      <c r="E177" s="15" t="s">
        <v>89</v>
      </c>
      <c r="F177" s="14" t="s">
        <v>326</v>
      </c>
      <c r="G177" s="15">
        <v>1</v>
      </c>
      <c r="H177" s="15" t="s">
        <v>19</v>
      </c>
      <c r="I177" s="15" t="s">
        <v>32</v>
      </c>
      <c r="J177" s="15" t="s">
        <v>33</v>
      </c>
      <c r="K177" s="15"/>
      <c r="L177" s="33" t="s">
        <v>22</v>
      </c>
      <c r="M177" s="15" t="s">
        <v>319</v>
      </c>
    </row>
    <row r="178" s="3" customFormat="1" ht="69.6" spans="1:13">
      <c r="A178" s="13">
        <v>176</v>
      </c>
      <c r="B178" s="15" t="s">
        <v>316</v>
      </c>
      <c r="C178" s="15" t="s">
        <v>317</v>
      </c>
      <c r="D178" s="15" t="s">
        <v>29</v>
      </c>
      <c r="E178" s="15" t="s">
        <v>30</v>
      </c>
      <c r="F178" s="14" t="s">
        <v>327</v>
      </c>
      <c r="G178" s="15">
        <v>1</v>
      </c>
      <c r="H178" s="15" t="s">
        <v>19</v>
      </c>
      <c r="I178" s="15" t="s">
        <v>32</v>
      </c>
      <c r="J178" s="15" t="s">
        <v>33</v>
      </c>
      <c r="K178" s="15"/>
      <c r="L178" s="33" t="s">
        <v>22</v>
      </c>
      <c r="M178" s="15" t="s">
        <v>319</v>
      </c>
    </row>
    <row r="179" s="3" customFormat="1" ht="69.6" spans="1:13">
      <c r="A179" s="13">
        <v>177</v>
      </c>
      <c r="B179" s="15" t="s">
        <v>316</v>
      </c>
      <c r="C179" s="15" t="s">
        <v>317</v>
      </c>
      <c r="D179" s="15" t="s">
        <v>29</v>
      </c>
      <c r="E179" s="15" t="s">
        <v>328</v>
      </c>
      <c r="F179" s="14" t="s">
        <v>329</v>
      </c>
      <c r="G179" s="15">
        <v>1</v>
      </c>
      <c r="H179" s="15" t="s">
        <v>19</v>
      </c>
      <c r="I179" s="15" t="s">
        <v>32</v>
      </c>
      <c r="J179" s="15" t="s">
        <v>33</v>
      </c>
      <c r="K179" s="15"/>
      <c r="L179" s="33" t="s">
        <v>22</v>
      </c>
      <c r="M179" s="15" t="s">
        <v>319</v>
      </c>
    </row>
    <row r="180" s="3" customFormat="1" ht="69.6" spans="1:13">
      <c r="A180" s="13">
        <v>178</v>
      </c>
      <c r="B180" s="15" t="s">
        <v>316</v>
      </c>
      <c r="C180" s="15" t="s">
        <v>317</v>
      </c>
      <c r="D180" s="15" t="s">
        <v>29</v>
      </c>
      <c r="E180" s="15" t="s">
        <v>328</v>
      </c>
      <c r="F180" s="14" t="s">
        <v>330</v>
      </c>
      <c r="G180" s="15">
        <v>1</v>
      </c>
      <c r="H180" s="15" t="s">
        <v>19</v>
      </c>
      <c r="I180" s="15" t="s">
        <v>32</v>
      </c>
      <c r="J180" s="15" t="s">
        <v>33</v>
      </c>
      <c r="K180" s="15"/>
      <c r="L180" s="33" t="s">
        <v>22</v>
      </c>
      <c r="M180" s="15" t="s">
        <v>319</v>
      </c>
    </row>
    <row r="181" s="3" customFormat="1" ht="69.6" spans="1:13">
      <c r="A181" s="13">
        <v>179</v>
      </c>
      <c r="B181" s="15" t="s">
        <v>316</v>
      </c>
      <c r="C181" s="15" t="s">
        <v>317</v>
      </c>
      <c r="D181" s="15" t="s">
        <v>29</v>
      </c>
      <c r="E181" s="15" t="s">
        <v>92</v>
      </c>
      <c r="F181" s="14" t="s">
        <v>331</v>
      </c>
      <c r="G181" s="15">
        <v>1</v>
      </c>
      <c r="H181" s="15" t="s">
        <v>19</v>
      </c>
      <c r="I181" s="14" t="s">
        <v>20</v>
      </c>
      <c r="J181" s="15" t="s">
        <v>21</v>
      </c>
      <c r="K181" s="15"/>
      <c r="L181" s="33" t="s">
        <v>22</v>
      </c>
      <c r="M181" s="15" t="s">
        <v>319</v>
      </c>
    </row>
    <row r="182" s="3" customFormat="1" ht="69.6" spans="1:13">
      <c r="A182" s="13">
        <v>180</v>
      </c>
      <c r="B182" s="15" t="s">
        <v>316</v>
      </c>
      <c r="C182" s="15" t="s">
        <v>317</v>
      </c>
      <c r="D182" s="15" t="s">
        <v>29</v>
      </c>
      <c r="E182" s="15" t="s">
        <v>34</v>
      </c>
      <c r="F182" s="14" t="s">
        <v>332</v>
      </c>
      <c r="G182" s="15">
        <v>1</v>
      </c>
      <c r="H182" s="15" t="s">
        <v>19</v>
      </c>
      <c r="I182" s="15" t="s">
        <v>32</v>
      </c>
      <c r="J182" s="15" t="s">
        <v>33</v>
      </c>
      <c r="K182" s="15" t="s">
        <v>224</v>
      </c>
      <c r="L182" s="33" t="s">
        <v>22</v>
      </c>
      <c r="M182" s="15" t="s">
        <v>319</v>
      </c>
    </row>
    <row r="183" s="3" customFormat="1" ht="52.2" spans="1:13">
      <c r="A183" s="13">
        <v>181</v>
      </c>
      <c r="B183" s="44" t="s">
        <v>333</v>
      </c>
      <c r="C183" s="44" t="s">
        <v>334</v>
      </c>
      <c r="D183" s="14" t="s">
        <v>16</v>
      </c>
      <c r="E183" s="14" t="s">
        <v>38</v>
      </c>
      <c r="F183" s="14" t="s">
        <v>335</v>
      </c>
      <c r="G183" s="19">
        <v>2</v>
      </c>
      <c r="H183" s="44" t="s">
        <v>19</v>
      </c>
      <c r="I183" s="44" t="s">
        <v>32</v>
      </c>
      <c r="J183" s="44" t="s">
        <v>33</v>
      </c>
      <c r="K183" s="13"/>
      <c r="L183" s="33" t="s">
        <v>22</v>
      </c>
      <c r="M183" s="14" t="s">
        <v>336</v>
      </c>
    </row>
    <row r="184" s="3" customFormat="1" ht="52.2" spans="1:13">
      <c r="A184" s="13">
        <v>182</v>
      </c>
      <c r="B184" s="22" t="s">
        <v>333</v>
      </c>
      <c r="C184" s="22" t="s">
        <v>334</v>
      </c>
      <c r="D184" s="22" t="s">
        <v>16</v>
      </c>
      <c r="E184" s="22" t="s">
        <v>55</v>
      </c>
      <c r="F184" s="14" t="s">
        <v>337</v>
      </c>
      <c r="G184" s="16">
        <v>2</v>
      </c>
      <c r="H184" s="22" t="s">
        <v>19</v>
      </c>
      <c r="I184" s="22" t="s">
        <v>32</v>
      </c>
      <c r="J184" s="22" t="s">
        <v>33</v>
      </c>
      <c r="K184" s="46"/>
      <c r="L184" s="47" t="s">
        <v>22</v>
      </c>
      <c r="M184" s="14" t="s">
        <v>336</v>
      </c>
    </row>
    <row r="185" s="3" customFormat="1" ht="52.2" spans="1:13">
      <c r="A185" s="13">
        <v>183</v>
      </c>
      <c r="B185" s="14" t="s">
        <v>333</v>
      </c>
      <c r="C185" s="14" t="s">
        <v>334</v>
      </c>
      <c r="D185" s="14" t="s">
        <v>16</v>
      </c>
      <c r="E185" s="14" t="s">
        <v>79</v>
      </c>
      <c r="F185" s="14" t="s">
        <v>338</v>
      </c>
      <c r="G185" s="14">
        <v>1</v>
      </c>
      <c r="H185" s="14" t="s">
        <v>19</v>
      </c>
      <c r="I185" s="14" t="s">
        <v>32</v>
      </c>
      <c r="J185" s="14" t="s">
        <v>33</v>
      </c>
      <c r="K185" s="14"/>
      <c r="L185" s="31" t="s">
        <v>22</v>
      </c>
      <c r="M185" s="14" t="s">
        <v>336</v>
      </c>
    </row>
    <row r="186" s="3" customFormat="1" ht="52.2" spans="1:13">
      <c r="A186" s="13">
        <v>184</v>
      </c>
      <c r="B186" s="26" t="s">
        <v>333</v>
      </c>
      <c r="C186" s="25" t="s">
        <v>334</v>
      </c>
      <c r="D186" s="25" t="s">
        <v>29</v>
      </c>
      <c r="E186" s="25" t="s">
        <v>328</v>
      </c>
      <c r="F186" s="14" t="s">
        <v>339</v>
      </c>
      <c r="G186" s="25">
        <v>1</v>
      </c>
      <c r="H186" s="25" t="s">
        <v>19</v>
      </c>
      <c r="I186" s="25" t="s">
        <v>32</v>
      </c>
      <c r="J186" s="25" t="s">
        <v>33</v>
      </c>
      <c r="K186" s="25"/>
      <c r="L186" s="48" t="s">
        <v>22</v>
      </c>
      <c r="M186" s="14" t="s">
        <v>336</v>
      </c>
    </row>
    <row r="187" s="3" customFormat="1" ht="69.6" spans="1:13">
      <c r="A187" s="13">
        <v>185</v>
      </c>
      <c r="B187" s="19" t="s">
        <v>340</v>
      </c>
      <c r="C187" s="19" t="s">
        <v>334</v>
      </c>
      <c r="D187" s="19" t="s">
        <v>235</v>
      </c>
      <c r="E187" s="43" t="s">
        <v>265</v>
      </c>
      <c r="F187" s="14" t="s">
        <v>341</v>
      </c>
      <c r="G187" s="19">
        <v>1</v>
      </c>
      <c r="H187" s="19" t="s">
        <v>19</v>
      </c>
      <c r="I187" s="14" t="s">
        <v>20</v>
      </c>
      <c r="J187" s="19" t="s">
        <v>21</v>
      </c>
      <c r="K187" s="19" t="s">
        <v>342</v>
      </c>
      <c r="L187" s="33" t="s">
        <v>22</v>
      </c>
      <c r="M187" s="14" t="s">
        <v>336</v>
      </c>
    </row>
    <row r="188" s="3" customFormat="1" ht="52.2" spans="1:13">
      <c r="A188" s="13">
        <v>186</v>
      </c>
      <c r="B188" s="14" t="s">
        <v>343</v>
      </c>
      <c r="C188" s="14" t="s">
        <v>344</v>
      </c>
      <c r="D188" s="14" t="s">
        <v>235</v>
      </c>
      <c r="E188" s="14" t="s">
        <v>252</v>
      </c>
      <c r="F188" s="14" t="s">
        <v>345</v>
      </c>
      <c r="G188" s="14">
        <v>1</v>
      </c>
      <c r="H188" s="14" t="s">
        <v>19</v>
      </c>
      <c r="I188" s="14" t="s">
        <v>32</v>
      </c>
      <c r="J188" s="14" t="s">
        <v>33</v>
      </c>
      <c r="K188" s="14"/>
      <c r="L188" s="33" t="s">
        <v>22</v>
      </c>
      <c r="M188" s="14" t="s">
        <v>346</v>
      </c>
    </row>
    <row r="189" s="3" customFormat="1" ht="52.2" spans="1:13">
      <c r="A189" s="13">
        <v>187</v>
      </c>
      <c r="B189" s="22" t="s">
        <v>343</v>
      </c>
      <c r="C189" s="14" t="s">
        <v>344</v>
      </c>
      <c r="D189" s="14" t="s">
        <v>235</v>
      </c>
      <c r="E189" s="14" t="s">
        <v>347</v>
      </c>
      <c r="F189" s="14" t="s">
        <v>348</v>
      </c>
      <c r="G189" s="14">
        <v>1</v>
      </c>
      <c r="H189" s="14" t="s">
        <v>19</v>
      </c>
      <c r="I189" s="14" t="s">
        <v>20</v>
      </c>
      <c r="J189" s="14" t="s">
        <v>21</v>
      </c>
      <c r="K189" s="14"/>
      <c r="L189" s="33" t="s">
        <v>22</v>
      </c>
      <c r="M189" s="14" t="s">
        <v>346</v>
      </c>
    </row>
    <row r="190" s="3" customFormat="1" ht="52.2" spans="1:13">
      <c r="A190" s="13">
        <v>188</v>
      </c>
      <c r="B190" s="19" t="s">
        <v>349</v>
      </c>
      <c r="C190" s="14" t="s">
        <v>344</v>
      </c>
      <c r="D190" s="14" t="s">
        <v>235</v>
      </c>
      <c r="E190" s="14" t="s">
        <v>255</v>
      </c>
      <c r="F190" s="14" t="s">
        <v>350</v>
      </c>
      <c r="G190" s="14">
        <v>1</v>
      </c>
      <c r="H190" s="14" t="s">
        <v>19</v>
      </c>
      <c r="I190" s="14" t="s">
        <v>20</v>
      </c>
      <c r="J190" s="14" t="s">
        <v>21</v>
      </c>
      <c r="K190" s="14"/>
      <c r="L190" s="33" t="s">
        <v>22</v>
      </c>
      <c r="M190" s="14" t="s">
        <v>346</v>
      </c>
    </row>
    <row r="191" s="3" customFormat="1" ht="52.2" spans="1:13">
      <c r="A191" s="13">
        <v>189</v>
      </c>
      <c r="B191" s="19" t="s">
        <v>349</v>
      </c>
      <c r="C191" s="14" t="s">
        <v>344</v>
      </c>
      <c r="D191" s="14" t="s">
        <v>235</v>
      </c>
      <c r="E191" s="14" t="s">
        <v>312</v>
      </c>
      <c r="F191" s="14" t="s">
        <v>351</v>
      </c>
      <c r="G191" s="14">
        <v>1</v>
      </c>
      <c r="H191" s="14" t="s">
        <v>19</v>
      </c>
      <c r="I191" s="14" t="s">
        <v>32</v>
      </c>
      <c r="J191" s="14" t="s">
        <v>33</v>
      </c>
      <c r="K191" s="14"/>
      <c r="L191" s="33" t="s">
        <v>22</v>
      </c>
      <c r="M191" s="14" t="s">
        <v>346</v>
      </c>
    </row>
    <row r="192" s="3" customFormat="1" ht="52.2" spans="1:13">
      <c r="A192" s="13">
        <v>190</v>
      </c>
      <c r="B192" s="19" t="s">
        <v>352</v>
      </c>
      <c r="C192" s="19" t="s">
        <v>353</v>
      </c>
      <c r="D192" s="19" t="s">
        <v>29</v>
      </c>
      <c r="E192" s="19" t="s">
        <v>76</v>
      </c>
      <c r="F192" s="14" t="s">
        <v>354</v>
      </c>
      <c r="G192" s="19">
        <v>1</v>
      </c>
      <c r="H192" s="19" t="s">
        <v>19</v>
      </c>
      <c r="I192" s="19" t="s">
        <v>32</v>
      </c>
      <c r="J192" s="19" t="s">
        <v>33</v>
      </c>
      <c r="K192" s="13"/>
      <c r="L192" s="33" t="s">
        <v>22</v>
      </c>
      <c r="M192" s="14" t="s">
        <v>355</v>
      </c>
    </row>
    <row r="193" s="3" customFormat="1" ht="52.2" spans="1:13">
      <c r="A193" s="13">
        <v>191</v>
      </c>
      <c r="B193" s="19" t="s">
        <v>352</v>
      </c>
      <c r="C193" s="19" t="s">
        <v>353</v>
      </c>
      <c r="D193" s="19" t="s">
        <v>29</v>
      </c>
      <c r="E193" s="19" t="s">
        <v>89</v>
      </c>
      <c r="F193" s="14" t="s">
        <v>356</v>
      </c>
      <c r="G193" s="19">
        <v>1</v>
      </c>
      <c r="H193" s="19" t="s">
        <v>19</v>
      </c>
      <c r="I193" s="19" t="s">
        <v>32</v>
      </c>
      <c r="J193" s="19" t="s">
        <v>33</v>
      </c>
      <c r="K193" s="22"/>
      <c r="L193" s="33" t="s">
        <v>22</v>
      </c>
      <c r="M193" s="14" t="s">
        <v>355</v>
      </c>
    </row>
    <row r="194" s="3" customFormat="1" ht="52.2" spans="1:13">
      <c r="A194" s="13">
        <v>192</v>
      </c>
      <c r="B194" s="19" t="s">
        <v>352</v>
      </c>
      <c r="C194" s="19" t="s">
        <v>353</v>
      </c>
      <c r="D194" s="19" t="s">
        <v>29</v>
      </c>
      <c r="E194" s="19" t="s">
        <v>30</v>
      </c>
      <c r="F194" s="14" t="s">
        <v>357</v>
      </c>
      <c r="G194" s="19">
        <v>1</v>
      </c>
      <c r="H194" s="19" t="s">
        <v>19</v>
      </c>
      <c r="I194" s="19" t="s">
        <v>32</v>
      </c>
      <c r="J194" s="19" t="s">
        <v>33</v>
      </c>
      <c r="K194" s="19"/>
      <c r="L194" s="33" t="s">
        <v>22</v>
      </c>
      <c r="M194" s="14" t="s">
        <v>355</v>
      </c>
    </row>
    <row r="195" s="3" customFormat="1" ht="52.2" spans="1:13">
      <c r="A195" s="13">
        <v>193</v>
      </c>
      <c r="B195" s="19" t="s">
        <v>358</v>
      </c>
      <c r="C195" s="19" t="s">
        <v>359</v>
      </c>
      <c r="D195" s="19" t="s">
        <v>29</v>
      </c>
      <c r="E195" s="19" t="s">
        <v>76</v>
      </c>
      <c r="F195" s="14" t="s">
        <v>360</v>
      </c>
      <c r="G195" s="19">
        <v>1</v>
      </c>
      <c r="H195" s="19" t="s">
        <v>19</v>
      </c>
      <c r="I195" s="19" t="s">
        <v>32</v>
      </c>
      <c r="J195" s="19" t="s">
        <v>33</v>
      </c>
      <c r="K195" s="19"/>
      <c r="L195" s="33" t="s">
        <v>22</v>
      </c>
      <c r="M195" s="14" t="s">
        <v>361</v>
      </c>
    </row>
    <row r="196" s="3" customFormat="1" ht="52.2" spans="1:13">
      <c r="A196" s="13">
        <v>194</v>
      </c>
      <c r="B196" s="19" t="s">
        <v>358</v>
      </c>
      <c r="C196" s="19" t="s">
        <v>359</v>
      </c>
      <c r="D196" s="19" t="s">
        <v>29</v>
      </c>
      <c r="E196" s="19" t="s">
        <v>30</v>
      </c>
      <c r="F196" s="14" t="s">
        <v>362</v>
      </c>
      <c r="G196" s="19">
        <v>1</v>
      </c>
      <c r="H196" s="19" t="s">
        <v>19</v>
      </c>
      <c r="I196" s="19" t="s">
        <v>32</v>
      </c>
      <c r="J196" s="19" t="s">
        <v>33</v>
      </c>
      <c r="K196" s="19"/>
      <c r="L196" s="33" t="s">
        <v>22</v>
      </c>
      <c r="M196" s="14" t="s">
        <v>361</v>
      </c>
    </row>
    <row r="197" s="3" customFormat="1" ht="52.2" spans="1:13">
      <c r="A197" s="13">
        <v>195</v>
      </c>
      <c r="B197" s="19" t="s">
        <v>358</v>
      </c>
      <c r="C197" s="19" t="s">
        <v>359</v>
      </c>
      <c r="D197" s="19" t="s">
        <v>29</v>
      </c>
      <c r="E197" s="19" t="s">
        <v>363</v>
      </c>
      <c r="F197" s="14" t="s">
        <v>364</v>
      </c>
      <c r="G197" s="19">
        <v>1</v>
      </c>
      <c r="H197" s="19" t="s">
        <v>19</v>
      </c>
      <c r="I197" s="19" t="s">
        <v>32</v>
      </c>
      <c r="J197" s="19" t="s">
        <v>33</v>
      </c>
      <c r="K197" s="19" t="s">
        <v>365</v>
      </c>
      <c r="L197" s="33" t="s">
        <v>22</v>
      </c>
      <c r="M197" s="14" t="s">
        <v>361</v>
      </c>
    </row>
    <row r="198" s="3" customFormat="1" ht="52.2" spans="1:13">
      <c r="A198" s="13">
        <v>196</v>
      </c>
      <c r="B198" s="14" t="s">
        <v>366</v>
      </c>
      <c r="C198" s="14" t="s">
        <v>367</v>
      </c>
      <c r="D198" s="14" t="s">
        <v>29</v>
      </c>
      <c r="E198" s="14" t="s">
        <v>368</v>
      </c>
      <c r="F198" s="14" t="s">
        <v>369</v>
      </c>
      <c r="G198" s="14">
        <v>1</v>
      </c>
      <c r="H198" s="14" t="s">
        <v>19</v>
      </c>
      <c r="I198" s="14" t="s">
        <v>20</v>
      </c>
      <c r="J198" s="14" t="s">
        <v>21</v>
      </c>
      <c r="K198" s="54"/>
      <c r="L198" s="33" t="s">
        <v>22</v>
      </c>
      <c r="M198" s="14" t="s">
        <v>370</v>
      </c>
    </row>
    <row r="199" s="3" customFormat="1" ht="52.2" spans="1:13">
      <c r="A199" s="13">
        <v>197</v>
      </c>
      <c r="B199" s="14" t="s">
        <v>366</v>
      </c>
      <c r="C199" s="14" t="s">
        <v>367</v>
      </c>
      <c r="D199" s="14" t="s">
        <v>29</v>
      </c>
      <c r="E199" s="14" t="s">
        <v>76</v>
      </c>
      <c r="F199" s="14" t="s">
        <v>371</v>
      </c>
      <c r="G199" s="14">
        <v>2</v>
      </c>
      <c r="H199" s="14" t="s">
        <v>19</v>
      </c>
      <c r="I199" s="14" t="s">
        <v>32</v>
      </c>
      <c r="J199" s="14" t="s">
        <v>33</v>
      </c>
      <c r="K199" s="28"/>
      <c r="L199" s="33" t="s">
        <v>22</v>
      </c>
      <c r="M199" s="14" t="s">
        <v>370</v>
      </c>
    </row>
    <row r="200" s="3" customFormat="1" ht="52.2" spans="1:13">
      <c r="A200" s="13">
        <v>198</v>
      </c>
      <c r="B200" s="14" t="s">
        <v>366</v>
      </c>
      <c r="C200" s="14" t="s">
        <v>367</v>
      </c>
      <c r="D200" s="14" t="s">
        <v>29</v>
      </c>
      <c r="E200" s="14" t="s">
        <v>89</v>
      </c>
      <c r="F200" s="14" t="s">
        <v>372</v>
      </c>
      <c r="G200" s="14">
        <v>2</v>
      </c>
      <c r="H200" s="14" t="s">
        <v>19</v>
      </c>
      <c r="I200" s="14" t="s">
        <v>20</v>
      </c>
      <c r="J200" s="14" t="s">
        <v>21</v>
      </c>
      <c r="K200" s="28"/>
      <c r="L200" s="33" t="s">
        <v>22</v>
      </c>
      <c r="M200" s="14" t="s">
        <v>370</v>
      </c>
    </row>
    <row r="201" s="3" customFormat="1" ht="52.2" spans="1:13">
      <c r="A201" s="13">
        <v>199</v>
      </c>
      <c r="B201" s="14" t="s">
        <v>366</v>
      </c>
      <c r="C201" s="14" t="s">
        <v>367</v>
      </c>
      <c r="D201" s="14" t="s">
        <v>29</v>
      </c>
      <c r="E201" s="14" t="s">
        <v>30</v>
      </c>
      <c r="F201" s="14" t="s">
        <v>373</v>
      </c>
      <c r="G201" s="14">
        <v>1</v>
      </c>
      <c r="H201" s="14" t="s">
        <v>19</v>
      </c>
      <c r="I201" s="14" t="s">
        <v>32</v>
      </c>
      <c r="J201" s="14" t="s">
        <v>33</v>
      </c>
      <c r="K201" s="28"/>
      <c r="L201" s="33" t="s">
        <v>22</v>
      </c>
      <c r="M201" s="14" t="s">
        <v>370</v>
      </c>
    </row>
    <row r="202" s="3" customFormat="1" ht="52.2" spans="1:13">
      <c r="A202" s="13">
        <v>200</v>
      </c>
      <c r="B202" s="14" t="s">
        <v>366</v>
      </c>
      <c r="C202" s="14" t="s">
        <v>367</v>
      </c>
      <c r="D202" s="14" t="s">
        <v>29</v>
      </c>
      <c r="E202" s="15" t="s">
        <v>34</v>
      </c>
      <c r="F202" s="14" t="s">
        <v>374</v>
      </c>
      <c r="G202" s="14">
        <v>1</v>
      </c>
      <c r="H202" s="14" t="s">
        <v>19</v>
      </c>
      <c r="I202" s="14" t="s">
        <v>32</v>
      </c>
      <c r="J202" s="14" t="s">
        <v>33</v>
      </c>
      <c r="K202" s="15" t="s">
        <v>375</v>
      </c>
      <c r="L202" s="33" t="s">
        <v>22</v>
      </c>
      <c r="M202" s="14" t="s">
        <v>370</v>
      </c>
    </row>
    <row r="203" s="3" customFormat="1" ht="52.2" spans="1:13">
      <c r="A203" s="13">
        <v>201</v>
      </c>
      <c r="B203" s="14" t="s">
        <v>376</v>
      </c>
      <c r="C203" s="14" t="s">
        <v>367</v>
      </c>
      <c r="D203" s="14" t="s">
        <v>235</v>
      </c>
      <c r="E203" s="14" t="s">
        <v>252</v>
      </c>
      <c r="F203" s="14" t="s">
        <v>377</v>
      </c>
      <c r="G203" s="14">
        <v>2</v>
      </c>
      <c r="H203" s="14" t="s">
        <v>19</v>
      </c>
      <c r="I203" s="14" t="s">
        <v>20</v>
      </c>
      <c r="J203" s="14" t="s">
        <v>21</v>
      </c>
      <c r="K203" s="28"/>
      <c r="L203" s="33" t="s">
        <v>22</v>
      </c>
      <c r="M203" s="14" t="s">
        <v>370</v>
      </c>
    </row>
    <row r="204" s="3" customFormat="1" ht="52.2" spans="1:13">
      <c r="A204" s="13">
        <v>202</v>
      </c>
      <c r="B204" s="14" t="s">
        <v>376</v>
      </c>
      <c r="C204" s="14" t="s">
        <v>367</v>
      </c>
      <c r="D204" s="14" t="s">
        <v>235</v>
      </c>
      <c r="E204" s="14" t="s">
        <v>255</v>
      </c>
      <c r="F204" s="14" t="s">
        <v>378</v>
      </c>
      <c r="G204" s="14">
        <v>1</v>
      </c>
      <c r="H204" s="14" t="s">
        <v>19</v>
      </c>
      <c r="I204" s="14" t="s">
        <v>20</v>
      </c>
      <c r="J204" s="14" t="s">
        <v>21</v>
      </c>
      <c r="K204" s="55"/>
      <c r="L204" s="33" t="s">
        <v>22</v>
      </c>
      <c r="M204" s="14" t="s">
        <v>370</v>
      </c>
    </row>
    <row r="205" s="3" customFormat="1" ht="52.2" spans="1:13">
      <c r="A205" s="13">
        <v>203</v>
      </c>
      <c r="B205" s="15" t="s">
        <v>379</v>
      </c>
      <c r="C205" s="14" t="s">
        <v>380</v>
      </c>
      <c r="D205" s="15" t="s">
        <v>29</v>
      </c>
      <c r="E205" s="15" t="s">
        <v>89</v>
      </c>
      <c r="F205" s="14" t="s">
        <v>381</v>
      </c>
      <c r="G205" s="15">
        <v>1</v>
      </c>
      <c r="H205" s="49" t="s">
        <v>19</v>
      </c>
      <c r="I205" s="14" t="s">
        <v>20</v>
      </c>
      <c r="J205" s="49" t="s">
        <v>21</v>
      </c>
      <c r="K205" s="15"/>
      <c r="L205" s="33" t="s">
        <v>22</v>
      </c>
      <c r="M205" s="14" t="s">
        <v>382</v>
      </c>
    </row>
    <row r="206" s="3" customFormat="1" ht="52.2" spans="1:13">
      <c r="A206" s="13">
        <v>204</v>
      </c>
      <c r="B206" s="15" t="s">
        <v>379</v>
      </c>
      <c r="C206" s="14" t="s">
        <v>380</v>
      </c>
      <c r="D206" s="15" t="s">
        <v>29</v>
      </c>
      <c r="E206" s="15" t="s">
        <v>30</v>
      </c>
      <c r="F206" s="14" t="s">
        <v>383</v>
      </c>
      <c r="G206" s="15">
        <v>1</v>
      </c>
      <c r="H206" s="15" t="s">
        <v>19</v>
      </c>
      <c r="I206" s="15" t="s">
        <v>32</v>
      </c>
      <c r="J206" s="15" t="s">
        <v>33</v>
      </c>
      <c r="K206" s="14"/>
      <c r="L206" s="33" t="s">
        <v>22</v>
      </c>
      <c r="M206" s="14" t="s">
        <v>382</v>
      </c>
    </row>
    <row r="207" s="3" customFormat="1" ht="52.2" spans="1:13">
      <c r="A207" s="13">
        <v>205</v>
      </c>
      <c r="B207" s="15" t="s">
        <v>379</v>
      </c>
      <c r="C207" s="14" t="s">
        <v>380</v>
      </c>
      <c r="D207" s="15" t="s">
        <v>29</v>
      </c>
      <c r="E207" s="15" t="s">
        <v>92</v>
      </c>
      <c r="F207" s="14" t="s">
        <v>384</v>
      </c>
      <c r="G207" s="15">
        <v>1</v>
      </c>
      <c r="H207" s="15" t="s">
        <v>19</v>
      </c>
      <c r="I207" s="15" t="s">
        <v>32</v>
      </c>
      <c r="J207" s="15" t="s">
        <v>33</v>
      </c>
      <c r="K207" s="15"/>
      <c r="L207" s="33" t="s">
        <v>22</v>
      </c>
      <c r="M207" s="14" t="s">
        <v>382</v>
      </c>
    </row>
    <row r="208" s="3" customFormat="1" ht="69.6" spans="1:13">
      <c r="A208" s="13">
        <v>206</v>
      </c>
      <c r="B208" s="43" t="s">
        <v>385</v>
      </c>
      <c r="C208" s="43" t="s">
        <v>380</v>
      </c>
      <c r="D208" s="43" t="s">
        <v>235</v>
      </c>
      <c r="E208" s="43" t="s">
        <v>265</v>
      </c>
      <c r="F208" s="14" t="s">
        <v>386</v>
      </c>
      <c r="G208" s="50">
        <v>1</v>
      </c>
      <c r="H208" s="43" t="s">
        <v>19</v>
      </c>
      <c r="I208" s="14" t="s">
        <v>20</v>
      </c>
      <c r="J208" s="43" t="s">
        <v>21</v>
      </c>
      <c r="K208" s="14" t="s">
        <v>387</v>
      </c>
      <c r="L208" s="33" t="s">
        <v>22</v>
      </c>
      <c r="M208" s="14" t="s">
        <v>382</v>
      </c>
    </row>
    <row r="209" s="3" customFormat="1" ht="52.2" spans="1:13">
      <c r="A209" s="13">
        <v>207</v>
      </c>
      <c r="B209" s="14" t="s">
        <v>388</v>
      </c>
      <c r="C209" s="14" t="s">
        <v>380</v>
      </c>
      <c r="D209" s="14" t="s">
        <v>235</v>
      </c>
      <c r="E209" s="14" t="s">
        <v>252</v>
      </c>
      <c r="F209" s="14" t="s">
        <v>389</v>
      </c>
      <c r="G209" s="14">
        <v>1</v>
      </c>
      <c r="H209" s="43" t="s">
        <v>19</v>
      </c>
      <c r="I209" s="14" t="s">
        <v>20</v>
      </c>
      <c r="J209" s="43" t="s">
        <v>21</v>
      </c>
      <c r="K209" s="15"/>
      <c r="L209" s="33" t="s">
        <v>22</v>
      </c>
      <c r="M209" s="14" t="s">
        <v>382</v>
      </c>
    </row>
    <row r="210" s="3" customFormat="1" ht="52.2" spans="1:13">
      <c r="A210" s="13">
        <v>208</v>
      </c>
      <c r="B210" s="14" t="s">
        <v>388</v>
      </c>
      <c r="C210" s="14" t="s">
        <v>380</v>
      </c>
      <c r="D210" s="14" t="s">
        <v>235</v>
      </c>
      <c r="E210" s="14" t="s">
        <v>312</v>
      </c>
      <c r="F210" s="14" t="s">
        <v>390</v>
      </c>
      <c r="G210" s="14">
        <v>1</v>
      </c>
      <c r="H210" s="43" t="s">
        <v>19</v>
      </c>
      <c r="I210" s="14" t="s">
        <v>20</v>
      </c>
      <c r="J210" s="43" t="s">
        <v>21</v>
      </c>
      <c r="K210" s="14"/>
      <c r="L210" s="33" t="s">
        <v>22</v>
      </c>
      <c r="M210" s="14" t="s">
        <v>382</v>
      </c>
    </row>
    <row r="211" s="5" customFormat="1" ht="52.2" spans="1:13">
      <c r="A211" s="13">
        <v>209</v>
      </c>
      <c r="B211" s="18" t="s">
        <v>391</v>
      </c>
      <c r="C211" s="18" t="s">
        <v>392</v>
      </c>
      <c r="D211" s="18" t="s">
        <v>29</v>
      </c>
      <c r="E211" s="18" t="s">
        <v>89</v>
      </c>
      <c r="F211" s="14" t="s">
        <v>393</v>
      </c>
      <c r="G211" s="18">
        <v>1</v>
      </c>
      <c r="H211" s="18" t="s">
        <v>19</v>
      </c>
      <c r="I211" s="14" t="s">
        <v>20</v>
      </c>
      <c r="J211" s="18" t="s">
        <v>21</v>
      </c>
      <c r="K211" s="18" t="s">
        <v>394</v>
      </c>
      <c r="L211" s="56" t="s">
        <v>22</v>
      </c>
      <c r="M211" s="34" t="s">
        <v>395</v>
      </c>
    </row>
    <row r="212" s="5" customFormat="1" ht="52.2" spans="1:13">
      <c r="A212" s="13">
        <v>210</v>
      </c>
      <c r="B212" s="18" t="s">
        <v>391</v>
      </c>
      <c r="C212" s="18" t="s">
        <v>392</v>
      </c>
      <c r="D212" s="18" t="s">
        <v>29</v>
      </c>
      <c r="E212" s="18" t="s">
        <v>92</v>
      </c>
      <c r="F212" s="14" t="s">
        <v>396</v>
      </c>
      <c r="G212" s="18">
        <v>1</v>
      </c>
      <c r="H212" s="18" t="s">
        <v>19</v>
      </c>
      <c r="I212" s="14" t="s">
        <v>20</v>
      </c>
      <c r="J212" s="18" t="s">
        <v>21</v>
      </c>
      <c r="K212" s="18" t="s">
        <v>394</v>
      </c>
      <c r="L212" s="56" t="s">
        <v>22</v>
      </c>
      <c r="M212" s="34" t="s">
        <v>395</v>
      </c>
    </row>
    <row r="213" s="3" customFormat="1" ht="52.2" spans="1:13">
      <c r="A213" s="13">
        <v>211</v>
      </c>
      <c r="B213" s="14" t="s">
        <v>397</v>
      </c>
      <c r="C213" s="14" t="s">
        <v>392</v>
      </c>
      <c r="D213" s="14" t="s">
        <v>29</v>
      </c>
      <c r="E213" s="14" t="s">
        <v>76</v>
      </c>
      <c r="F213" s="14" t="s">
        <v>398</v>
      </c>
      <c r="G213" s="19">
        <v>1</v>
      </c>
      <c r="H213" s="14" t="s">
        <v>19</v>
      </c>
      <c r="I213" s="14" t="s">
        <v>20</v>
      </c>
      <c r="J213" s="14" t="s">
        <v>21</v>
      </c>
      <c r="K213" s="13"/>
      <c r="L213" s="33" t="s">
        <v>22</v>
      </c>
      <c r="M213" s="14" t="s">
        <v>399</v>
      </c>
    </row>
    <row r="214" s="3" customFormat="1" ht="52.2" spans="1:13">
      <c r="A214" s="13">
        <v>212</v>
      </c>
      <c r="B214" s="14" t="s">
        <v>397</v>
      </c>
      <c r="C214" s="14" t="s">
        <v>392</v>
      </c>
      <c r="D214" s="14" t="s">
        <v>29</v>
      </c>
      <c r="E214" s="22" t="s">
        <v>89</v>
      </c>
      <c r="F214" s="14" t="s">
        <v>400</v>
      </c>
      <c r="G214" s="19">
        <v>1</v>
      </c>
      <c r="H214" s="14" t="s">
        <v>19</v>
      </c>
      <c r="I214" s="14" t="s">
        <v>20</v>
      </c>
      <c r="J214" s="14" t="s">
        <v>21</v>
      </c>
      <c r="K214" s="13"/>
      <c r="L214" s="33" t="s">
        <v>22</v>
      </c>
      <c r="M214" s="14" t="s">
        <v>399</v>
      </c>
    </row>
    <row r="215" s="3" customFormat="1" ht="52.2" spans="1:13">
      <c r="A215" s="13">
        <v>213</v>
      </c>
      <c r="B215" s="19" t="s">
        <v>401</v>
      </c>
      <c r="C215" s="19" t="s">
        <v>392</v>
      </c>
      <c r="D215" s="19" t="s">
        <v>235</v>
      </c>
      <c r="E215" s="19" t="s">
        <v>402</v>
      </c>
      <c r="F215" s="14" t="s">
        <v>403</v>
      </c>
      <c r="G215" s="19">
        <v>1</v>
      </c>
      <c r="H215" s="19" t="s">
        <v>19</v>
      </c>
      <c r="I215" s="19" t="s">
        <v>32</v>
      </c>
      <c r="J215" s="19" t="s">
        <v>33</v>
      </c>
      <c r="K215" s="19"/>
      <c r="L215" s="33" t="s">
        <v>22</v>
      </c>
      <c r="M215" s="14" t="s">
        <v>399</v>
      </c>
    </row>
    <row r="216" s="3" customFormat="1" ht="52.2" spans="1:13">
      <c r="A216" s="13">
        <v>214</v>
      </c>
      <c r="B216" s="19" t="s">
        <v>404</v>
      </c>
      <c r="C216" s="19" t="s">
        <v>392</v>
      </c>
      <c r="D216" s="19" t="s">
        <v>235</v>
      </c>
      <c r="E216" s="19" t="s">
        <v>252</v>
      </c>
      <c r="F216" s="14" t="s">
        <v>405</v>
      </c>
      <c r="G216" s="19">
        <v>1</v>
      </c>
      <c r="H216" s="19" t="s">
        <v>19</v>
      </c>
      <c r="I216" s="14" t="s">
        <v>20</v>
      </c>
      <c r="J216" s="19" t="s">
        <v>21</v>
      </c>
      <c r="K216" s="19"/>
      <c r="L216" s="33" t="s">
        <v>22</v>
      </c>
      <c r="M216" s="14" t="s">
        <v>399</v>
      </c>
    </row>
    <row r="217" s="3" customFormat="1" ht="52.2" spans="1:13">
      <c r="A217" s="13">
        <v>215</v>
      </c>
      <c r="B217" s="14" t="s">
        <v>406</v>
      </c>
      <c r="C217" s="14" t="s">
        <v>392</v>
      </c>
      <c r="D217" s="14" t="s">
        <v>235</v>
      </c>
      <c r="E217" s="14" t="s">
        <v>255</v>
      </c>
      <c r="F217" s="14" t="s">
        <v>407</v>
      </c>
      <c r="G217" s="19">
        <v>2</v>
      </c>
      <c r="H217" s="14" t="s">
        <v>19</v>
      </c>
      <c r="I217" s="14" t="s">
        <v>32</v>
      </c>
      <c r="J217" s="14" t="s">
        <v>33</v>
      </c>
      <c r="K217" s="19"/>
      <c r="L217" s="33" t="s">
        <v>22</v>
      </c>
      <c r="M217" s="14" t="s">
        <v>399</v>
      </c>
    </row>
    <row r="218" s="3" customFormat="1" ht="52.2" spans="1:13">
      <c r="A218" s="13">
        <v>216</v>
      </c>
      <c r="B218" s="14" t="s">
        <v>408</v>
      </c>
      <c r="C218" s="14" t="s">
        <v>392</v>
      </c>
      <c r="D218" s="14" t="s">
        <v>235</v>
      </c>
      <c r="E218" s="14" t="s">
        <v>236</v>
      </c>
      <c r="F218" s="14" t="s">
        <v>409</v>
      </c>
      <c r="G218" s="19">
        <v>1</v>
      </c>
      <c r="H218" s="14" t="s">
        <v>19</v>
      </c>
      <c r="I218" s="14" t="s">
        <v>20</v>
      </c>
      <c r="J218" s="14" t="s">
        <v>21</v>
      </c>
      <c r="K218" s="19" t="s">
        <v>410</v>
      </c>
      <c r="L218" s="33" t="s">
        <v>22</v>
      </c>
      <c r="M218" s="14" t="s">
        <v>399</v>
      </c>
    </row>
    <row r="219" s="3" customFormat="1" ht="52.2" spans="1:13">
      <c r="A219" s="13">
        <v>217</v>
      </c>
      <c r="B219" s="14" t="s">
        <v>408</v>
      </c>
      <c r="C219" s="14" t="s">
        <v>392</v>
      </c>
      <c r="D219" s="14" t="s">
        <v>235</v>
      </c>
      <c r="E219" s="14" t="s">
        <v>255</v>
      </c>
      <c r="F219" s="14" t="s">
        <v>411</v>
      </c>
      <c r="G219" s="19">
        <v>1</v>
      </c>
      <c r="H219" s="14" t="s">
        <v>19</v>
      </c>
      <c r="I219" s="14" t="s">
        <v>20</v>
      </c>
      <c r="J219" s="14" t="s">
        <v>21</v>
      </c>
      <c r="K219" s="19"/>
      <c r="L219" s="33" t="s">
        <v>22</v>
      </c>
      <c r="M219" s="14" t="s">
        <v>399</v>
      </c>
    </row>
    <row r="220" s="3" customFormat="1" ht="52.2" spans="1:13">
      <c r="A220" s="13">
        <v>218</v>
      </c>
      <c r="B220" s="14" t="s">
        <v>408</v>
      </c>
      <c r="C220" s="14" t="s">
        <v>392</v>
      </c>
      <c r="D220" s="14" t="s">
        <v>235</v>
      </c>
      <c r="E220" s="14" t="s">
        <v>252</v>
      </c>
      <c r="F220" s="14" t="s">
        <v>412</v>
      </c>
      <c r="G220" s="19">
        <v>1</v>
      </c>
      <c r="H220" s="14" t="s">
        <v>19</v>
      </c>
      <c r="I220" s="14" t="s">
        <v>20</v>
      </c>
      <c r="J220" s="14" t="s">
        <v>21</v>
      </c>
      <c r="K220" s="19"/>
      <c r="L220" s="33" t="s">
        <v>22</v>
      </c>
      <c r="M220" s="14" t="s">
        <v>399</v>
      </c>
    </row>
    <row r="221" s="3" customFormat="1" ht="52.2" spans="1:13">
      <c r="A221" s="13">
        <v>219</v>
      </c>
      <c r="B221" s="14" t="s">
        <v>413</v>
      </c>
      <c r="C221" s="14" t="s">
        <v>392</v>
      </c>
      <c r="D221" s="14" t="s">
        <v>235</v>
      </c>
      <c r="E221" s="14" t="s">
        <v>402</v>
      </c>
      <c r="F221" s="14" t="s">
        <v>414</v>
      </c>
      <c r="G221" s="19">
        <v>1</v>
      </c>
      <c r="H221" s="14" t="s">
        <v>19</v>
      </c>
      <c r="I221" s="14" t="s">
        <v>32</v>
      </c>
      <c r="J221" s="14" t="s">
        <v>33</v>
      </c>
      <c r="K221" s="19"/>
      <c r="L221" s="33" t="s">
        <v>22</v>
      </c>
      <c r="M221" s="14" t="s">
        <v>399</v>
      </c>
    </row>
    <row r="222" s="3" customFormat="1" ht="52.2" spans="1:13">
      <c r="A222" s="13">
        <v>220</v>
      </c>
      <c r="B222" s="14" t="s">
        <v>415</v>
      </c>
      <c r="C222" s="14" t="s">
        <v>416</v>
      </c>
      <c r="D222" s="14" t="s">
        <v>235</v>
      </c>
      <c r="E222" s="31" t="s">
        <v>252</v>
      </c>
      <c r="F222" s="14" t="s">
        <v>417</v>
      </c>
      <c r="G222" s="14">
        <v>1</v>
      </c>
      <c r="H222" s="14" t="s">
        <v>19</v>
      </c>
      <c r="I222" s="14" t="s">
        <v>32</v>
      </c>
      <c r="J222" s="14" t="s">
        <v>33</v>
      </c>
      <c r="K222" s="14"/>
      <c r="L222" s="33" t="s">
        <v>22</v>
      </c>
      <c r="M222" s="14" t="s">
        <v>418</v>
      </c>
    </row>
    <row r="223" s="3" customFormat="1" ht="52.2" spans="1:13">
      <c r="A223" s="13">
        <v>221</v>
      </c>
      <c r="B223" s="14" t="s">
        <v>415</v>
      </c>
      <c r="C223" s="22" t="s">
        <v>416</v>
      </c>
      <c r="D223" s="22" t="s">
        <v>235</v>
      </c>
      <c r="E223" s="51" t="s">
        <v>312</v>
      </c>
      <c r="F223" s="14" t="s">
        <v>419</v>
      </c>
      <c r="G223" s="14">
        <v>1</v>
      </c>
      <c r="H223" s="14" t="s">
        <v>19</v>
      </c>
      <c r="I223" s="14" t="s">
        <v>32</v>
      </c>
      <c r="J223" s="14" t="s">
        <v>33</v>
      </c>
      <c r="K223" s="14"/>
      <c r="L223" s="33" t="s">
        <v>22</v>
      </c>
      <c r="M223" s="14" t="s">
        <v>418</v>
      </c>
    </row>
    <row r="224" s="3" customFormat="1" ht="52.2" spans="1:13">
      <c r="A224" s="13">
        <v>222</v>
      </c>
      <c r="B224" s="14" t="s">
        <v>415</v>
      </c>
      <c r="C224" s="19" t="s">
        <v>416</v>
      </c>
      <c r="D224" s="19" t="s">
        <v>235</v>
      </c>
      <c r="E224" s="33" t="s">
        <v>252</v>
      </c>
      <c r="F224" s="14" t="s">
        <v>420</v>
      </c>
      <c r="G224" s="14">
        <v>1</v>
      </c>
      <c r="H224" s="14" t="s">
        <v>19</v>
      </c>
      <c r="I224" s="14" t="s">
        <v>20</v>
      </c>
      <c r="J224" s="14" t="s">
        <v>21</v>
      </c>
      <c r="K224" s="14"/>
      <c r="L224" s="33" t="s">
        <v>22</v>
      </c>
      <c r="M224" s="14" t="s">
        <v>418</v>
      </c>
    </row>
    <row r="225" s="3" customFormat="1" ht="52.2" spans="1:13">
      <c r="A225" s="13">
        <v>223</v>
      </c>
      <c r="B225" s="14" t="s">
        <v>415</v>
      </c>
      <c r="C225" s="19" t="s">
        <v>416</v>
      </c>
      <c r="D225" s="19" t="s">
        <v>235</v>
      </c>
      <c r="E225" s="33" t="s">
        <v>255</v>
      </c>
      <c r="F225" s="14" t="s">
        <v>421</v>
      </c>
      <c r="G225" s="14">
        <v>2</v>
      </c>
      <c r="H225" s="14" t="s">
        <v>19</v>
      </c>
      <c r="I225" s="14" t="s">
        <v>20</v>
      </c>
      <c r="J225" s="14" t="s">
        <v>21</v>
      </c>
      <c r="K225" s="14"/>
      <c r="L225" s="33" t="s">
        <v>22</v>
      </c>
      <c r="M225" s="14" t="s">
        <v>418</v>
      </c>
    </row>
    <row r="226" s="3" customFormat="1" ht="52.2" spans="1:13">
      <c r="A226" s="13">
        <v>224</v>
      </c>
      <c r="B226" s="19" t="s">
        <v>422</v>
      </c>
      <c r="C226" s="19" t="s">
        <v>416</v>
      </c>
      <c r="D226" s="19" t="s">
        <v>235</v>
      </c>
      <c r="E226" s="33" t="s">
        <v>312</v>
      </c>
      <c r="F226" s="14" t="s">
        <v>423</v>
      </c>
      <c r="G226" s="14">
        <v>1</v>
      </c>
      <c r="H226" s="14" t="s">
        <v>19</v>
      </c>
      <c r="I226" s="14" t="s">
        <v>32</v>
      </c>
      <c r="J226" s="14" t="s">
        <v>33</v>
      </c>
      <c r="K226" s="14"/>
      <c r="L226" s="33" t="s">
        <v>22</v>
      </c>
      <c r="M226" s="14" t="s">
        <v>418</v>
      </c>
    </row>
    <row r="227" s="3" customFormat="1" ht="52.2" spans="1:13">
      <c r="A227" s="13">
        <v>225</v>
      </c>
      <c r="B227" s="19" t="s">
        <v>424</v>
      </c>
      <c r="C227" s="19" t="s">
        <v>416</v>
      </c>
      <c r="D227" s="19" t="s">
        <v>235</v>
      </c>
      <c r="E227" s="33" t="s">
        <v>252</v>
      </c>
      <c r="F227" s="14" t="s">
        <v>425</v>
      </c>
      <c r="G227" s="14">
        <v>1</v>
      </c>
      <c r="H227" s="14" t="s">
        <v>19</v>
      </c>
      <c r="I227" s="14" t="s">
        <v>32</v>
      </c>
      <c r="J227" s="14" t="s">
        <v>33</v>
      </c>
      <c r="K227" s="14"/>
      <c r="L227" s="33" t="s">
        <v>22</v>
      </c>
      <c r="M227" s="14" t="s">
        <v>418</v>
      </c>
    </row>
    <row r="228" s="3" customFormat="1" ht="52.2" spans="1:13">
      <c r="A228" s="13">
        <v>226</v>
      </c>
      <c r="B228" s="19" t="s">
        <v>424</v>
      </c>
      <c r="C228" s="19" t="s">
        <v>416</v>
      </c>
      <c r="D228" s="19" t="s">
        <v>235</v>
      </c>
      <c r="E228" s="33" t="s">
        <v>255</v>
      </c>
      <c r="F228" s="14" t="s">
        <v>426</v>
      </c>
      <c r="G228" s="14">
        <v>2</v>
      </c>
      <c r="H228" s="14" t="s">
        <v>19</v>
      </c>
      <c r="I228" s="14" t="s">
        <v>20</v>
      </c>
      <c r="J228" s="14" t="s">
        <v>21</v>
      </c>
      <c r="K228" s="14"/>
      <c r="L228" s="33" t="s">
        <v>22</v>
      </c>
      <c r="M228" s="14" t="s">
        <v>418</v>
      </c>
    </row>
    <row r="229" s="3" customFormat="1" ht="52.2" spans="1:13">
      <c r="A229" s="13">
        <v>227</v>
      </c>
      <c r="B229" s="44" t="s">
        <v>427</v>
      </c>
      <c r="C229" s="44" t="s">
        <v>428</v>
      </c>
      <c r="D229" s="14" t="s">
        <v>29</v>
      </c>
      <c r="E229" s="14" t="s">
        <v>76</v>
      </c>
      <c r="F229" s="14" t="s">
        <v>429</v>
      </c>
      <c r="G229" s="19">
        <v>1</v>
      </c>
      <c r="H229" s="44" t="s">
        <v>19</v>
      </c>
      <c r="I229" s="44" t="s">
        <v>32</v>
      </c>
      <c r="J229" s="44" t="s">
        <v>33</v>
      </c>
      <c r="K229" s="13"/>
      <c r="L229" s="33" t="s">
        <v>22</v>
      </c>
      <c r="M229" s="14" t="s">
        <v>430</v>
      </c>
    </row>
    <row r="230" s="3" customFormat="1" ht="52.2" spans="1:13">
      <c r="A230" s="13">
        <v>228</v>
      </c>
      <c r="B230" s="14" t="s">
        <v>427</v>
      </c>
      <c r="C230" s="14" t="s">
        <v>428</v>
      </c>
      <c r="D230" s="14" t="s">
        <v>29</v>
      </c>
      <c r="E230" s="14" t="s">
        <v>30</v>
      </c>
      <c r="F230" s="14" t="s">
        <v>431</v>
      </c>
      <c r="G230" s="19">
        <v>1</v>
      </c>
      <c r="H230" s="14" t="s">
        <v>19</v>
      </c>
      <c r="I230" s="14" t="s">
        <v>32</v>
      </c>
      <c r="J230" s="14" t="s">
        <v>33</v>
      </c>
      <c r="K230" s="13"/>
      <c r="L230" s="33" t="s">
        <v>22</v>
      </c>
      <c r="M230" s="14" t="s">
        <v>430</v>
      </c>
    </row>
    <row r="231" s="3" customFormat="1" ht="52.2" spans="1:13">
      <c r="A231" s="13">
        <v>229</v>
      </c>
      <c r="B231" s="22" t="s">
        <v>427</v>
      </c>
      <c r="C231" s="22" t="s">
        <v>428</v>
      </c>
      <c r="D231" s="22" t="s">
        <v>29</v>
      </c>
      <c r="E231" s="22" t="s">
        <v>92</v>
      </c>
      <c r="F231" s="14" t="s">
        <v>432</v>
      </c>
      <c r="G231" s="16">
        <v>1</v>
      </c>
      <c r="H231" s="22" t="s">
        <v>19</v>
      </c>
      <c r="I231" s="22" t="s">
        <v>32</v>
      </c>
      <c r="J231" s="22" t="s">
        <v>33</v>
      </c>
      <c r="K231" s="22"/>
      <c r="L231" s="33" t="s">
        <v>22</v>
      </c>
      <c r="M231" s="14" t="s">
        <v>430</v>
      </c>
    </row>
    <row r="232" s="3" customFormat="1" ht="52.2" spans="1:13">
      <c r="A232" s="13">
        <v>230</v>
      </c>
      <c r="B232" s="19" t="s">
        <v>427</v>
      </c>
      <c r="C232" s="19" t="s">
        <v>428</v>
      </c>
      <c r="D232" s="19" t="s">
        <v>29</v>
      </c>
      <c r="E232" s="19" t="s">
        <v>89</v>
      </c>
      <c r="F232" s="14" t="s">
        <v>433</v>
      </c>
      <c r="G232" s="19">
        <v>2</v>
      </c>
      <c r="H232" s="19" t="s">
        <v>19</v>
      </c>
      <c r="I232" s="19" t="s">
        <v>32</v>
      </c>
      <c r="J232" s="19" t="s">
        <v>33</v>
      </c>
      <c r="K232" s="19"/>
      <c r="L232" s="33" t="s">
        <v>22</v>
      </c>
      <c r="M232" s="14" t="s">
        <v>430</v>
      </c>
    </row>
    <row r="233" s="3" customFormat="1" ht="52.2" spans="1:13">
      <c r="A233" s="13">
        <v>231</v>
      </c>
      <c r="B233" s="19" t="s">
        <v>434</v>
      </c>
      <c r="C233" s="19" t="s">
        <v>428</v>
      </c>
      <c r="D233" s="19" t="s">
        <v>235</v>
      </c>
      <c r="E233" s="19" t="s">
        <v>255</v>
      </c>
      <c r="F233" s="14" t="s">
        <v>435</v>
      </c>
      <c r="G233" s="19">
        <v>1</v>
      </c>
      <c r="H233" s="19" t="s">
        <v>19</v>
      </c>
      <c r="I233" s="19" t="s">
        <v>32</v>
      </c>
      <c r="J233" s="19" t="s">
        <v>33</v>
      </c>
      <c r="K233" s="19"/>
      <c r="L233" s="33" t="s">
        <v>22</v>
      </c>
      <c r="M233" s="14" t="s">
        <v>430</v>
      </c>
    </row>
    <row r="234" s="3" customFormat="1" ht="52.2" spans="1:13">
      <c r="A234" s="13">
        <v>232</v>
      </c>
      <c r="B234" s="19" t="s">
        <v>434</v>
      </c>
      <c r="C234" s="19" t="s">
        <v>428</v>
      </c>
      <c r="D234" s="19" t="s">
        <v>235</v>
      </c>
      <c r="E234" s="19" t="s">
        <v>312</v>
      </c>
      <c r="F234" s="14" t="s">
        <v>436</v>
      </c>
      <c r="G234" s="19">
        <v>1</v>
      </c>
      <c r="H234" s="19" t="s">
        <v>19</v>
      </c>
      <c r="I234" s="19" t="s">
        <v>32</v>
      </c>
      <c r="J234" s="19" t="s">
        <v>33</v>
      </c>
      <c r="K234" s="19"/>
      <c r="L234" s="33" t="s">
        <v>22</v>
      </c>
      <c r="M234" s="14" t="s">
        <v>430</v>
      </c>
    </row>
    <row r="235" s="3" customFormat="1" ht="52.2" spans="1:13">
      <c r="A235" s="13">
        <v>233</v>
      </c>
      <c r="B235" s="19" t="s">
        <v>437</v>
      </c>
      <c r="C235" s="19" t="s">
        <v>428</v>
      </c>
      <c r="D235" s="19" t="s">
        <v>235</v>
      </c>
      <c r="E235" s="19" t="s">
        <v>252</v>
      </c>
      <c r="F235" s="14" t="s">
        <v>438</v>
      </c>
      <c r="G235" s="19">
        <v>1</v>
      </c>
      <c r="H235" s="19" t="s">
        <v>19</v>
      </c>
      <c r="I235" s="19" t="s">
        <v>32</v>
      </c>
      <c r="J235" s="19" t="s">
        <v>33</v>
      </c>
      <c r="K235" s="13"/>
      <c r="L235" s="33" t="s">
        <v>22</v>
      </c>
      <c r="M235" s="14" t="s">
        <v>430</v>
      </c>
    </row>
    <row r="236" s="3" customFormat="1" ht="52.2" spans="1:13">
      <c r="A236" s="13">
        <v>234</v>
      </c>
      <c r="B236" s="15" t="s">
        <v>439</v>
      </c>
      <c r="C236" s="15" t="s">
        <v>440</v>
      </c>
      <c r="D236" s="15" t="s">
        <v>29</v>
      </c>
      <c r="E236" s="15" t="s">
        <v>89</v>
      </c>
      <c r="F236" s="14" t="s">
        <v>441</v>
      </c>
      <c r="G236" s="15">
        <v>1</v>
      </c>
      <c r="H236" s="15" t="s">
        <v>19</v>
      </c>
      <c r="I236" s="14" t="s">
        <v>20</v>
      </c>
      <c r="J236" s="15" t="s">
        <v>21</v>
      </c>
      <c r="K236" s="15"/>
      <c r="L236" s="33" t="s">
        <v>22</v>
      </c>
      <c r="M236" s="15" t="s">
        <v>442</v>
      </c>
    </row>
    <row r="237" s="3" customFormat="1" ht="52.2" spans="1:13">
      <c r="A237" s="13">
        <v>235</v>
      </c>
      <c r="B237" s="15" t="s">
        <v>443</v>
      </c>
      <c r="C237" s="15" t="s">
        <v>440</v>
      </c>
      <c r="D237" s="15" t="s">
        <v>235</v>
      </c>
      <c r="E237" s="15" t="s">
        <v>252</v>
      </c>
      <c r="F237" s="14" t="s">
        <v>444</v>
      </c>
      <c r="G237" s="15">
        <v>1</v>
      </c>
      <c r="H237" s="15" t="s">
        <v>19</v>
      </c>
      <c r="I237" s="15" t="s">
        <v>32</v>
      </c>
      <c r="J237" s="15" t="s">
        <v>33</v>
      </c>
      <c r="K237" s="15"/>
      <c r="L237" s="33" t="s">
        <v>22</v>
      </c>
      <c r="M237" s="15" t="s">
        <v>442</v>
      </c>
    </row>
    <row r="238" s="3" customFormat="1" ht="52.2" spans="1:13">
      <c r="A238" s="13">
        <v>236</v>
      </c>
      <c r="B238" s="15" t="s">
        <v>445</v>
      </c>
      <c r="C238" s="15" t="s">
        <v>440</v>
      </c>
      <c r="D238" s="15" t="s">
        <v>235</v>
      </c>
      <c r="E238" s="15" t="s">
        <v>446</v>
      </c>
      <c r="F238" s="14" t="s">
        <v>447</v>
      </c>
      <c r="G238" s="15">
        <v>1</v>
      </c>
      <c r="H238" s="15" t="s">
        <v>19</v>
      </c>
      <c r="I238" s="14" t="s">
        <v>20</v>
      </c>
      <c r="J238" s="15" t="s">
        <v>21</v>
      </c>
      <c r="K238" s="15" t="s">
        <v>305</v>
      </c>
      <c r="L238" s="33" t="s">
        <v>22</v>
      </c>
      <c r="M238" s="15" t="s">
        <v>442</v>
      </c>
    </row>
    <row r="239" s="3" customFormat="1" ht="52.2" spans="1:13">
      <c r="A239" s="13">
        <v>237</v>
      </c>
      <c r="B239" s="15" t="s">
        <v>448</v>
      </c>
      <c r="C239" s="15" t="s">
        <v>440</v>
      </c>
      <c r="D239" s="15" t="s">
        <v>235</v>
      </c>
      <c r="E239" s="15" t="s">
        <v>255</v>
      </c>
      <c r="F239" s="14" t="s">
        <v>449</v>
      </c>
      <c r="G239" s="15">
        <v>1</v>
      </c>
      <c r="H239" s="15" t="s">
        <v>19</v>
      </c>
      <c r="I239" s="14" t="s">
        <v>20</v>
      </c>
      <c r="J239" s="15" t="s">
        <v>21</v>
      </c>
      <c r="K239" s="15"/>
      <c r="L239" s="33" t="s">
        <v>22</v>
      </c>
      <c r="M239" s="15" t="s">
        <v>442</v>
      </c>
    </row>
    <row r="240" s="3" customFormat="1" ht="52.2" spans="1:13">
      <c r="A240" s="13">
        <v>238</v>
      </c>
      <c r="B240" s="14" t="s">
        <v>448</v>
      </c>
      <c r="C240" s="15" t="s">
        <v>440</v>
      </c>
      <c r="D240" s="14" t="s">
        <v>235</v>
      </c>
      <c r="E240" s="14" t="s">
        <v>257</v>
      </c>
      <c r="F240" s="14" t="s">
        <v>450</v>
      </c>
      <c r="G240" s="14">
        <v>1</v>
      </c>
      <c r="H240" s="14" t="s">
        <v>19</v>
      </c>
      <c r="I240" s="14" t="s">
        <v>32</v>
      </c>
      <c r="J240" s="14" t="s">
        <v>33</v>
      </c>
      <c r="K240" s="14" t="s">
        <v>451</v>
      </c>
      <c r="L240" s="33" t="s">
        <v>22</v>
      </c>
      <c r="M240" s="15" t="s">
        <v>442</v>
      </c>
    </row>
    <row r="241" s="3" customFormat="1" ht="52.2" spans="1:13">
      <c r="A241" s="13">
        <v>239</v>
      </c>
      <c r="B241" s="14" t="s">
        <v>448</v>
      </c>
      <c r="C241" s="15" t="s">
        <v>440</v>
      </c>
      <c r="D241" s="14" t="s">
        <v>235</v>
      </c>
      <c r="E241" s="14" t="s">
        <v>252</v>
      </c>
      <c r="F241" s="14" t="s">
        <v>452</v>
      </c>
      <c r="G241" s="14">
        <v>1</v>
      </c>
      <c r="H241" s="14" t="s">
        <v>19</v>
      </c>
      <c r="I241" s="14" t="s">
        <v>20</v>
      </c>
      <c r="J241" s="15" t="s">
        <v>21</v>
      </c>
      <c r="K241" s="15"/>
      <c r="L241" s="33" t="s">
        <v>22</v>
      </c>
      <c r="M241" s="15" t="s">
        <v>442</v>
      </c>
    </row>
    <row r="242" s="3" customFormat="1" ht="52.2" spans="1:13">
      <c r="A242" s="13">
        <v>240</v>
      </c>
      <c r="B242" s="14" t="s">
        <v>453</v>
      </c>
      <c r="C242" s="14" t="s">
        <v>454</v>
      </c>
      <c r="D242" s="14" t="s">
        <v>29</v>
      </c>
      <c r="E242" s="31" t="s">
        <v>76</v>
      </c>
      <c r="F242" s="14" t="s">
        <v>455</v>
      </c>
      <c r="G242" s="52">
        <v>1</v>
      </c>
      <c r="H242" s="14" t="s">
        <v>19</v>
      </c>
      <c r="I242" s="14" t="s">
        <v>20</v>
      </c>
      <c r="J242" s="14" t="s">
        <v>21</v>
      </c>
      <c r="K242" s="14"/>
      <c r="L242" s="33" t="s">
        <v>22</v>
      </c>
      <c r="M242" s="14" t="s">
        <v>456</v>
      </c>
    </row>
    <row r="243" s="3" customFormat="1" ht="52.2" spans="1:13">
      <c r="A243" s="13">
        <v>241</v>
      </c>
      <c r="B243" s="14" t="s">
        <v>453</v>
      </c>
      <c r="C243" s="14" t="s">
        <v>454</v>
      </c>
      <c r="D243" s="14" t="s">
        <v>29</v>
      </c>
      <c r="E243" s="31" t="s">
        <v>89</v>
      </c>
      <c r="F243" s="14" t="s">
        <v>457</v>
      </c>
      <c r="G243" s="52">
        <v>1</v>
      </c>
      <c r="H243" s="14" t="s">
        <v>19</v>
      </c>
      <c r="I243" s="14" t="s">
        <v>20</v>
      </c>
      <c r="J243" s="14" t="s">
        <v>21</v>
      </c>
      <c r="K243" s="14"/>
      <c r="L243" s="33" t="s">
        <v>22</v>
      </c>
      <c r="M243" s="14" t="s">
        <v>456</v>
      </c>
    </row>
    <row r="244" s="3" customFormat="1" ht="52.2" spans="1:13">
      <c r="A244" s="13">
        <v>242</v>
      </c>
      <c r="B244" s="14" t="s">
        <v>453</v>
      </c>
      <c r="C244" s="14" t="s">
        <v>454</v>
      </c>
      <c r="D244" s="14" t="s">
        <v>29</v>
      </c>
      <c r="E244" s="31" t="s">
        <v>30</v>
      </c>
      <c r="F244" s="14" t="s">
        <v>458</v>
      </c>
      <c r="G244" s="52">
        <v>2</v>
      </c>
      <c r="H244" s="14" t="s">
        <v>19</v>
      </c>
      <c r="I244" s="14" t="s">
        <v>32</v>
      </c>
      <c r="J244" s="14" t="s">
        <v>33</v>
      </c>
      <c r="K244" s="14"/>
      <c r="L244" s="33" t="s">
        <v>22</v>
      </c>
      <c r="M244" s="14" t="s">
        <v>456</v>
      </c>
    </row>
    <row r="245" s="3" customFormat="1" ht="52.2" spans="1:13">
      <c r="A245" s="13">
        <v>243</v>
      </c>
      <c r="B245" s="14" t="s">
        <v>453</v>
      </c>
      <c r="C245" s="14" t="s">
        <v>454</v>
      </c>
      <c r="D245" s="14" t="s">
        <v>29</v>
      </c>
      <c r="E245" s="31" t="s">
        <v>92</v>
      </c>
      <c r="F245" s="14" t="s">
        <v>459</v>
      </c>
      <c r="G245" s="52">
        <v>1</v>
      </c>
      <c r="H245" s="14" t="s">
        <v>19</v>
      </c>
      <c r="I245" s="14" t="s">
        <v>20</v>
      </c>
      <c r="J245" s="14" t="s">
        <v>21</v>
      </c>
      <c r="K245" s="14"/>
      <c r="L245" s="33" t="s">
        <v>22</v>
      </c>
      <c r="M245" s="14" t="s">
        <v>456</v>
      </c>
    </row>
    <row r="246" s="3" customFormat="1" ht="52.2" spans="1:13">
      <c r="A246" s="13">
        <v>244</v>
      </c>
      <c r="B246" s="14" t="s">
        <v>453</v>
      </c>
      <c r="C246" s="14" t="s">
        <v>454</v>
      </c>
      <c r="D246" s="14" t="s">
        <v>29</v>
      </c>
      <c r="E246" s="31" t="s">
        <v>368</v>
      </c>
      <c r="F246" s="14" t="s">
        <v>460</v>
      </c>
      <c r="G246" s="52">
        <v>1</v>
      </c>
      <c r="H246" s="14" t="s">
        <v>19</v>
      </c>
      <c r="I246" s="14" t="s">
        <v>20</v>
      </c>
      <c r="J246" s="14" t="s">
        <v>21</v>
      </c>
      <c r="K246" s="14"/>
      <c r="L246" s="33" t="s">
        <v>22</v>
      </c>
      <c r="M246" s="14" t="s">
        <v>456</v>
      </c>
    </row>
    <row r="247" s="3" customFormat="1" ht="52.2" spans="1:13">
      <c r="A247" s="13">
        <v>245</v>
      </c>
      <c r="B247" s="14" t="s">
        <v>453</v>
      </c>
      <c r="C247" s="14" t="s">
        <v>454</v>
      </c>
      <c r="D247" s="14" t="s">
        <v>29</v>
      </c>
      <c r="E247" s="15" t="s">
        <v>34</v>
      </c>
      <c r="F247" s="14" t="s">
        <v>461</v>
      </c>
      <c r="G247" s="52">
        <v>1</v>
      </c>
      <c r="H247" s="14" t="s">
        <v>19</v>
      </c>
      <c r="I247" s="14" t="s">
        <v>20</v>
      </c>
      <c r="J247" s="14" t="s">
        <v>21</v>
      </c>
      <c r="K247" s="14" t="s">
        <v>462</v>
      </c>
      <c r="L247" s="33" t="s">
        <v>22</v>
      </c>
      <c r="M247" s="14" t="s">
        <v>456</v>
      </c>
    </row>
    <row r="248" s="3" customFormat="1" ht="52.2" spans="1:13">
      <c r="A248" s="13">
        <v>246</v>
      </c>
      <c r="B248" s="14" t="s">
        <v>463</v>
      </c>
      <c r="C248" s="53" t="s">
        <v>454</v>
      </c>
      <c r="D248" s="19" t="s">
        <v>29</v>
      </c>
      <c r="E248" s="33" t="s">
        <v>76</v>
      </c>
      <c r="F248" s="14" t="s">
        <v>464</v>
      </c>
      <c r="G248" s="23">
        <v>1</v>
      </c>
      <c r="H248" s="19" t="s">
        <v>19</v>
      </c>
      <c r="I248" s="14" t="s">
        <v>32</v>
      </c>
      <c r="J248" s="14" t="s">
        <v>33</v>
      </c>
      <c r="K248" s="19"/>
      <c r="L248" s="33" t="s">
        <v>22</v>
      </c>
      <c r="M248" s="14" t="s">
        <v>456</v>
      </c>
    </row>
    <row r="249" s="3" customFormat="1" ht="52.2" spans="1:13">
      <c r="A249" s="13">
        <v>247</v>
      </c>
      <c r="B249" s="14" t="s">
        <v>463</v>
      </c>
      <c r="C249" s="53" t="s">
        <v>454</v>
      </c>
      <c r="D249" s="19" t="s">
        <v>29</v>
      </c>
      <c r="E249" s="33" t="s">
        <v>89</v>
      </c>
      <c r="F249" s="14" t="s">
        <v>465</v>
      </c>
      <c r="G249" s="23">
        <v>1</v>
      </c>
      <c r="H249" s="19" t="s">
        <v>19</v>
      </c>
      <c r="I249" s="14" t="s">
        <v>20</v>
      </c>
      <c r="J249" s="19" t="s">
        <v>21</v>
      </c>
      <c r="K249" s="19"/>
      <c r="L249" s="33" t="s">
        <v>22</v>
      </c>
      <c r="M249" s="14" t="s">
        <v>456</v>
      </c>
    </row>
    <row r="250" s="3" customFormat="1" ht="52.2" spans="1:13">
      <c r="A250" s="13">
        <v>248</v>
      </c>
      <c r="B250" s="14" t="s">
        <v>466</v>
      </c>
      <c r="C250" s="14" t="s">
        <v>454</v>
      </c>
      <c r="D250" s="14" t="s">
        <v>235</v>
      </c>
      <c r="E250" s="31" t="s">
        <v>255</v>
      </c>
      <c r="F250" s="14" t="s">
        <v>467</v>
      </c>
      <c r="G250" s="52">
        <v>1</v>
      </c>
      <c r="H250" s="14" t="s">
        <v>19</v>
      </c>
      <c r="I250" s="14" t="s">
        <v>32</v>
      </c>
      <c r="J250" s="14" t="s">
        <v>33</v>
      </c>
      <c r="K250" s="14"/>
      <c r="L250" s="33" t="s">
        <v>22</v>
      </c>
      <c r="M250" s="14" t="s">
        <v>456</v>
      </c>
    </row>
    <row r="251" s="3" customFormat="1" ht="69.6" spans="1:13">
      <c r="A251" s="13">
        <v>249</v>
      </c>
      <c r="B251" s="14" t="s">
        <v>466</v>
      </c>
      <c r="C251" s="14" t="s">
        <v>454</v>
      </c>
      <c r="D251" s="14" t="s">
        <v>235</v>
      </c>
      <c r="E251" s="31" t="s">
        <v>241</v>
      </c>
      <c r="F251" s="14" t="s">
        <v>468</v>
      </c>
      <c r="G251" s="52">
        <v>1</v>
      </c>
      <c r="H251" s="14" t="s">
        <v>19</v>
      </c>
      <c r="I251" s="14" t="s">
        <v>20</v>
      </c>
      <c r="J251" s="14" t="s">
        <v>21</v>
      </c>
      <c r="K251" s="14" t="s">
        <v>469</v>
      </c>
      <c r="L251" s="33" t="s">
        <v>22</v>
      </c>
      <c r="M251" s="14" t="s">
        <v>456</v>
      </c>
    </row>
    <row r="252" s="3" customFormat="1" ht="52.2" spans="1:13">
      <c r="A252" s="13">
        <v>250</v>
      </c>
      <c r="B252" s="19" t="s">
        <v>470</v>
      </c>
      <c r="C252" s="19" t="s">
        <v>454</v>
      </c>
      <c r="D252" s="19" t="s">
        <v>235</v>
      </c>
      <c r="E252" s="33" t="s">
        <v>252</v>
      </c>
      <c r="F252" s="14" t="s">
        <v>471</v>
      </c>
      <c r="G252" s="23">
        <v>1</v>
      </c>
      <c r="H252" s="19" t="s">
        <v>19</v>
      </c>
      <c r="I252" s="14" t="s">
        <v>20</v>
      </c>
      <c r="J252" s="19" t="s">
        <v>21</v>
      </c>
      <c r="K252" s="19"/>
      <c r="L252" s="33" t="s">
        <v>22</v>
      </c>
      <c r="M252" s="14" t="s">
        <v>456</v>
      </c>
    </row>
    <row r="253" s="3" customFormat="1" ht="52.2" spans="1:13">
      <c r="A253" s="13">
        <v>251</v>
      </c>
      <c r="B253" s="19" t="s">
        <v>470</v>
      </c>
      <c r="C253" s="19" t="s">
        <v>454</v>
      </c>
      <c r="D253" s="19" t="s">
        <v>235</v>
      </c>
      <c r="E253" s="33" t="s">
        <v>255</v>
      </c>
      <c r="F253" s="14" t="s">
        <v>472</v>
      </c>
      <c r="G253" s="23">
        <v>1</v>
      </c>
      <c r="H253" s="19" t="s">
        <v>19</v>
      </c>
      <c r="I253" s="14" t="s">
        <v>20</v>
      </c>
      <c r="J253" s="19" t="s">
        <v>21</v>
      </c>
      <c r="K253" s="19"/>
      <c r="L253" s="33" t="s">
        <v>22</v>
      </c>
      <c r="M253" s="14" t="s">
        <v>456</v>
      </c>
    </row>
    <row r="254" s="3" customFormat="1" ht="52.2" spans="1:13">
      <c r="A254" s="13">
        <v>252</v>
      </c>
      <c r="B254" s="19" t="s">
        <v>473</v>
      </c>
      <c r="C254" s="19" t="s">
        <v>454</v>
      </c>
      <c r="D254" s="19" t="s">
        <v>235</v>
      </c>
      <c r="E254" s="33" t="s">
        <v>252</v>
      </c>
      <c r="F254" s="14" t="s">
        <v>474</v>
      </c>
      <c r="G254" s="23">
        <v>1</v>
      </c>
      <c r="H254" s="19" t="s">
        <v>19</v>
      </c>
      <c r="I254" s="14" t="s">
        <v>32</v>
      </c>
      <c r="J254" s="14" t="s">
        <v>33</v>
      </c>
      <c r="K254" s="19"/>
      <c r="L254" s="33" t="s">
        <v>22</v>
      </c>
      <c r="M254" s="14" t="s">
        <v>456</v>
      </c>
    </row>
    <row r="255" s="3" customFormat="1" ht="52.2" spans="1:13">
      <c r="A255" s="13">
        <v>253</v>
      </c>
      <c r="B255" s="14" t="s">
        <v>475</v>
      </c>
      <c r="C255" s="14" t="s">
        <v>476</v>
      </c>
      <c r="D255" s="14" t="s">
        <v>29</v>
      </c>
      <c r="E255" s="14" t="s">
        <v>30</v>
      </c>
      <c r="F255" s="14" t="s">
        <v>477</v>
      </c>
      <c r="G255" s="14">
        <v>1</v>
      </c>
      <c r="H255" s="14" t="s">
        <v>19</v>
      </c>
      <c r="I255" s="14" t="s">
        <v>20</v>
      </c>
      <c r="J255" s="14" t="s">
        <v>21</v>
      </c>
      <c r="K255" s="14"/>
      <c r="L255" s="33" t="s">
        <v>22</v>
      </c>
      <c r="M255" s="14" t="s">
        <v>478</v>
      </c>
    </row>
    <row r="256" s="3" customFormat="1" ht="52.2" spans="1:13">
      <c r="A256" s="13">
        <v>254</v>
      </c>
      <c r="B256" s="14" t="s">
        <v>475</v>
      </c>
      <c r="C256" s="14" t="s">
        <v>476</v>
      </c>
      <c r="D256" s="14" t="s">
        <v>29</v>
      </c>
      <c r="E256" s="14" t="s">
        <v>92</v>
      </c>
      <c r="F256" s="14" t="s">
        <v>479</v>
      </c>
      <c r="G256" s="14">
        <v>1</v>
      </c>
      <c r="H256" s="14" t="s">
        <v>19</v>
      </c>
      <c r="I256" s="14" t="s">
        <v>32</v>
      </c>
      <c r="J256" s="14" t="s">
        <v>33</v>
      </c>
      <c r="K256" s="14"/>
      <c r="L256" s="33" t="s">
        <v>22</v>
      </c>
      <c r="M256" s="14" t="s">
        <v>478</v>
      </c>
    </row>
    <row r="257" s="3" customFormat="1" ht="52.2" spans="1:13">
      <c r="A257" s="13">
        <v>255</v>
      </c>
      <c r="B257" s="14" t="s">
        <v>475</v>
      </c>
      <c r="C257" s="14" t="s">
        <v>476</v>
      </c>
      <c r="D257" s="14" t="s">
        <v>29</v>
      </c>
      <c r="E257" s="14" t="s">
        <v>92</v>
      </c>
      <c r="F257" s="14" t="s">
        <v>480</v>
      </c>
      <c r="G257" s="14">
        <v>1</v>
      </c>
      <c r="H257" s="14" t="s">
        <v>19</v>
      </c>
      <c r="I257" s="14" t="s">
        <v>20</v>
      </c>
      <c r="J257" s="14" t="s">
        <v>21</v>
      </c>
      <c r="K257" s="14"/>
      <c r="L257" s="33" t="s">
        <v>22</v>
      </c>
      <c r="M257" s="14" t="s">
        <v>478</v>
      </c>
    </row>
    <row r="258" s="3" customFormat="1" ht="52.2" spans="1:13">
      <c r="A258" s="13">
        <v>256</v>
      </c>
      <c r="B258" s="14" t="s">
        <v>481</v>
      </c>
      <c r="C258" s="14" t="s">
        <v>476</v>
      </c>
      <c r="D258" s="14" t="s">
        <v>235</v>
      </c>
      <c r="E258" s="14" t="s">
        <v>252</v>
      </c>
      <c r="F258" s="14" t="s">
        <v>482</v>
      </c>
      <c r="G258" s="14">
        <v>2</v>
      </c>
      <c r="H258" s="14" t="s">
        <v>19</v>
      </c>
      <c r="I258" s="14" t="s">
        <v>32</v>
      </c>
      <c r="J258" s="14" t="s">
        <v>33</v>
      </c>
      <c r="K258" s="14"/>
      <c r="L258" s="33" t="s">
        <v>22</v>
      </c>
      <c r="M258" s="14" t="s">
        <v>478</v>
      </c>
    </row>
    <row r="259" s="3" customFormat="1" ht="52.2" spans="1:13">
      <c r="A259" s="13">
        <v>257</v>
      </c>
      <c r="B259" s="14" t="s">
        <v>481</v>
      </c>
      <c r="C259" s="14" t="s">
        <v>476</v>
      </c>
      <c r="D259" s="14" t="s">
        <v>235</v>
      </c>
      <c r="E259" s="14" t="s">
        <v>252</v>
      </c>
      <c r="F259" s="14" t="s">
        <v>483</v>
      </c>
      <c r="G259" s="14">
        <v>2</v>
      </c>
      <c r="H259" s="14" t="s">
        <v>19</v>
      </c>
      <c r="I259" s="14" t="s">
        <v>20</v>
      </c>
      <c r="J259" s="14" t="s">
        <v>21</v>
      </c>
      <c r="K259" s="14"/>
      <c r="L259" s="33" t="s">
        <v>22</v>
      </c>
      <c r="M259" s="14" t="s">
        <v>478</v>
      </c>
    </row>
    <row r="260" s="3" customFormat="1" ht="52.2" spans="1:13">
      <c r="A260" s="13">
        <v>258</v>
      </c>
      <c r="B260" s="14" t="s">
        <v>481</v>
      </c>
      <c r="C260" s="14" t="s">
        <v>476</v>
      </c>
      <c r="D260" s="14" t="s">
        <v>235</v>
      </c>
      <c r="E260" s="14" t="s">
        <v>255</v>
      </c>
      <c r="F260" s="14" t="s">
        <v>484</v>
      </c>
      <c r="G260" s="14">
        <v>2</v>
      </c>
      <c r="H260" s="14" t="s">
        <v>19</v>
      </c>
      <c r="I260" s="14" t="s">
        <v>20</v>
      </c>
      <c r="J260" s="14" t="s">
        <v>21</v>
      </c>
      <c r="K260" s="14"/>
      <c r="L260" s="33" t="s">
        <v>22</v>
      </c>
      <c r="M260" s="14" t="s">
        <v>478</v>
      </c>
    </row>
    <row r="261" s="3" customFormat="1" ht="52.2" spans="1:13">
      <c r="A261" s="13">
        <v>259</v>
      </c>
      <c r="B261" s="14" t="s">
        <v>481</v>
      </c>
      <c r="C261" s="14" t="s">
        <v>476</v>
      </c>
      <c r="D261" s="14" t="s">
        <v>235</v>
      </c>
      <c r="E261" s="14" t="s">
        <v>312</v>
      </c>
      <c r="F261" s="14" t="s">
        <v>485</v>
      </c>
      <c r="G261" s="14">
        <v>1</v>
      </c>
      <c r="H261" s="14" t="s">
        <v>19</v>
      </c>
      <c r="I261" s="14" t="s">
        <v>32</v>
      </c>
      <c r="J261" s="14" t="s">
        <v>33</v>
      </c>
      <c r="K261" s="14"/>
      <c r="L261" s="33" t="s">
        <v>22</v>
      </c>
      <c r="M261" s="14" t="s">
        <v>478</v>
      </c>
    </row>
    <row r="262" s="3" customFormat="1" ht="52.2" spans="1:13">
      <c r="A262" s="13">
        <v>260</v>
      </c>
      <c r="B262" s="14" t="s">
        <v>481</v>
      </c>
      <c r="C262" s="14" t="s">
        <v>476</v>
      </c>
      <c r="D262" s="14" t="s">
        <v>235</v>
      </c>
      <c r="E262" s="14" t="s">
        <v>312</v>
      </c>
      <c r="F262" s="14" t="s">
        <v>486</v>
      </c>
      <c r="G262" s="14">
        <v>1</v>
      </c>
      <c r="H262" s="14" t="s">
        <v>19</v>
      </c>
      <c r="I262" s="14" t="s">
        <v>20</v>
      </c>
      <c r="J262" s="14" t="s">
        <v>21</v>
      </c>
      <c r="K262" s="14"/>
      <c r="L262" s="33" t="s">
        <v>22</v>
      </c>
      <c r="M262" s="14" t="s">
        <v>478</v>
      </c>
    </row>
    <row r="263" s="3" customFormat="1" ht="52.2" spans="1:13">
      <c r="A263" s="13">
        <v>261</v>
      </c>
      <c r="B263" s="14" t="s">
        <v>487</v>
      </c>
      <c r="C263" s="14" t="s">
        <v>488</v>
      </c>
      <c r="D263" s="14" t="s">
        <v>29</v>
      </c>
      <c r="E263" s="15" t="s">
        <v>30</v>
      </c>
      <c r="F263" s="14" t="s">
        <v>489</v>
      </c>
      <c r="G263" s="19">
        <v>1</v>
      </c>
      <c r="H263" s="44" t="s">
        <v>19</v>
      </c>
      <c r="I263" s="44" t="s">
        <v>32</v>
      </c>
      <c r="J263" s="61" t="s">
        <v>33</v>
      </c>
      <c r="K263" s="13"/>
      <c r="L263" s="33" t="s">
        <v>22</v>
      </c>
      <c r="M263" s="14" t="s">
        <v>490</v>
      </c>
    </row>
    <row r="264" s="3" customFormat="1" ht="52.2" spans="1:13">
      <c r="A264" s="13">
        <v>262</v>
      </c>
      <c r="B264" s="14" t="s">
        <v>487</v>
      </c>
      <c r="C264" s="14" t="s">
        <v>488</v>
      </c>
      <c r="D264" s="14" t="s">
        <v>29</v>
      </c>
      <c r="E264" s="15" t="s">
        <v>34</v>
      </c>
      <c r="F264" s="14" t="s">
        <v>491</v>
      </c>
      <c r="G264" s="19">
        <v>1</v>
      </c>
      <c r="H264" s="44" t="s">
        <v>19</v>
      </c>
      <c r="I264" s="44" t="s">
        <v>32</v>
      </c>
      <c r="J264" s="61" t="s">
        <v>33</v>
      </c>
      <c r="K264" s="19" t="s">
        <v>308</v>
      </c>
      <c r="L264" s="33" t="s">
        <v>22</v>
      </c>
      <c r="M264" s="14" t="s">
        <v>490</v>
      </c>
    </row>
    <row r="265" s="3" customFormat="1" ht="52.2" spans="1:13">
      <c r="A265" s="13">
        <v>263</v>
      </c>
      <c r="B265" s="14" t="s">
        <v>487</v>
      </c>
      <c r="C265" s="14" t="s">
        <v>488</v>
      </c>
      <c r="D265" s="14" t="s">
        <v>29</v>
      </c>
      <c r="E265" s="28" t="s">
        <v>328</v>
      </c>
      <c r="F265" s="14" t="s">
        <v>492</v>
      </c>
      <c r="G265" s="19">
        <v>1</v>
      </c>
      <c r="H265" s="44" t="s">
        <v>19</v>
      </c>
      <c r="I265" s="44" t="s">
        <v>32</v>
      </c>
      <c r="J265" s="61" t="s">
        <v>33</v>
      </c>
      <c r="K265" s="22"/>
      <c r="L265" s="33" t="s">
        <v>22</v>
      </c>
      <c r="M265" s="14" t="s">
        <v>490</v>
      </c>
    </row>
    <row r="266" s="3" customFormat="1" ht="52.2" spans="1:13">
      <c r="A266" s="13">
        <v>264</v>
      </c>
      <c r="B266" s="14" t="s">
        <v>487</v>
      </c>
      <c r="C266" s="14" t="s">
        <v>488</v>
      </c>
      <c r="D266" s="14" t="s">
        <v>29</v>
      </c>
      <c r="E266" s="15" t="s">
        <v>89</v>
      </c>
      <c r="F266" s="14" t="s">
        <v>493</v>
      </c>
      <c r="G266" s="19">
        <v>1</v>
      </c>
      <c r="H266" s="44" t="s">
        <v>19</v>
      </c>
      <c r="I266" s="44" t="s">
        <v>32</v>
      </c>
      <c r="J266" s="61" t="s">
        <v>33</v>
      </c>
      <c r="K266" s="19"/>
      <c r="L266" s="33" t="s">
        <v>22</v>
      </c>
      <c r="M266" s="14" t="s">
        <v>490</v>
      </c>
    </row>
    <row r="267" s="3" customFormat="1" ht="52.2" spans="1:13">
      <c r="A267" s="13">
        <v>265</v>
      </c>
      <c r="B267" s="14" t="s">
        <v>494</v>
      </c>
      <c r="C267" s="14" t="s">
        <v>488</v>
      </c>
      <c r="D267" s="14" t="s">
        <v>29</v>
      </c>
      <c r="E267" s="14" t="s">
        <v>89</v>
      </c>
      <c r="F267" s="14" t="s">
        <v>495</v>
      </c>
      <c r="G267" s="14">
        <v>2</v>
      </c>
      <c r="H267" s="14" t="s">
        <v>19</v>
      </c>
      <c r="I267" s="14" t="s">
        <v>32</v>
      </c>
      <c r="J267" s="14" t="s">
        <v>33</v>
      </c>
      <c r="K267" s="14"/>
      <c r="L267" s="33" t="s">
        <v>22</v>
      </c>
      <c r="M267" s="15" t="s">
        <v>490</v>
      </c>
    </row>
    <row r="268" s="3" customFormat="1" ht="52.2" spans="1:13">
      <c r="A268" s="13">
        <v>266</v>
      </c>
      <c r="B268" s="14" t="s">
        <v>494</v>
      </c>
      <c r="C268" s="14" t="s">
        <v>488</v>
      </c>
      <c r="D268" s="14" t="s">
        <v>29</v>
      </c>
      <c r="E268" s="14" t="s">
        <v>76</v>
      </c>
      <c r="F268" s="14" t="s">
        <v>496</v>
      </c>
      <c r="G268" s="14">
        <v>1</v>
      </c>
      <c r="H268" s="14" t="s">
        <v>19</v>
      </c>
      <c r="I268" s="14" t="s">
        <v>32</v>
      </c>
      <c r="J268" s="14" t="s">
        <v>33</v>
      </c>
      <c r="K268" s="14"/>
      <c r="L268" s="33" t="s">
        <v>22</v>
      </c>
      <c r="M268" s="15" t="s">
        <v>490</v>
      </c>
    </row>
    <row r="269" s="3" customFormat="1" ht="52.2" spans="1:13">
      <c r="A269" s="13">
        <v>267</v>
      </c>
      <c r="B269" s="14" t="s">
        <v>494</v>
      </c>
      <c r="C269" s="14" t="s">
        <v>488</v>
      </c>
      <c r="D269" s="14" t="s">
        <v>29</v>
      </c>
      <c r="E269" s="14" t="s">
        <v>30</v>
      </c>
      <c r="F269" s="14" t="s">
        <v>497</v>
      </c>
      <c r="G269" s="14">
        <v>1</v>
      </c>
      <c r="H269" s="14" t="s">
        <v>19</v>
      </c>
      <c r="I269" s="14" t="s">
        <v>32</v>
      </c>
      <c r="J269" s="14" t="s">
        <v>33</v>
      </c>
      <c r="K269" s="14"/>
      <c r="L269" s="33" t="s">
        <v>22</v>
      </c>
      <c r="M269" s="15" t="s">
        <v>490</v>
      </c>
    </row>
    <row r="270" s="3" customFormat="1" ht="52.2" spans="1:13">
      <c r="A270" s="13">
        <v>268</v>
      </c>
      <c r="B270" s="14" t="s">
        <v>494</v>
      </c>
      <c r="C270" s="14" t="s">
        <v>488</v>
      </c>
      <c r="D270" s="14" t="s">
        <v>29</v>
      </c>
      <c r="E270" s="14" t="s">
        <v>368</v>
      </c>
      <c r="F270" s="14" t="s">
        <v>498</v>
      </c>
      <c r="G270" s="14">
        <v>1</v>
      </c>
      <c r="H270" s="14" t="s">
        <v>19</v>
      </c>
      <c r="I270" s="14" t="s">
        <v>32</v>
      </c>
      <c r="J270" s="14" t="s">
        <v>33</v>
      </c>
      <c r="K270" s="14"/>
      <c r="L270" s="33" t="s">
        <v>22</v>
      </c>
      <c r="M270" s="15" t="s">
        <v>490</v>
      </c>
    </row>
    <row r="271" s="3" customFormat="1" ht="52.2" spans="1:13">
      <c r="A271" s="13">
        <v>269</v>
      </c>
      <c r="B271" s="14" t="s">
        <v>494</v>
      </c>
      <c r="C271" s="14" t="s">
        <v>488</v>
      </c>
      <c r="D271" s="14" t="s">
        <v>29</v>
      </c>
      <c r="E271" s="14" t="s">
        <v>219</v>
      </c>
      <c r="F271" s="14" t="s">
        <v>499</v>
      </c>
      <c r="G271" s="14">
        <v>1</v>
      </c>
      <c r="H271" s="14" t="s">
        <v>19</v>
      </c>
      <c r="I271" s="14" t="s">
        <v>32</v>
      </c>
      <c r="J271" s="14" t="s">
        <v>33</v>
      </c>
      <c r="K271" s="14"/>
      <c r="L271" s="33" t="s">
        <v>22</v>
      </c>
      <c r="M271" s="15" t="s">
        <v>490</v>
      </c>
    </row>
    <row r="272" s="3" customFormat="1" ht="52.2" spans="1:13">
      <c r="A272" s="13">
        <v>270</v>
      </c>
      <c r="B272" s="14" t="s">
        <v>494</v>
      </c>
      <c r="C272" s="14" t="s">
        <v>488</v>
      </c>
      <c r="D272" s="14" t="s">
        <v>29</v>
      </c>
      <c r="E272" s="15" t="s">
        <v>34</v>
      </c>
      <c r="F272" s="14" t="s">
        <v>500</v>
      </c>
      <c r="G272" s="14">
        <v>1</v>
      </c>
      <c r="H272" s="14" t="s">
        <v>19</v>
      </c>
      <c r="I272" s="14" t="s">
        <v>32</v>
      </c>
      <c r="J272" s="14" t="s">
        <v>33</v>
      </c>
      <c r="K272" s="14" t="s">
        <v>501</v>
      </c>
      <c r="L272" s="33" t="s">
        <v>22</v>
      </c>
      <c r="M272" s="15" t="s">
        <v>490</v>
      </c>
    </row>
    <row r="273" s="3" customFormat="1" ht="52.2" spans="1:13">
      <c r="A273" s="13">
        <v>271</v>
      </c>
      <c r="B273" s="14" t="s">
        <v>494</v>
      </c>
      <c r="C273" s="14" t="s">
        <v>488</v>
      </c>
      <c r="D273" s="14" t="s">
        <v>29</v>
      </c>
      <c r="E273" s="15" t="s">
        <v>34</v>
      </c>
      <c r="F273" s="14" t="s">
        <v>502</v>
      </c>
      <c r="G273" s="14">
        <v>1</v>
      </c>
      <c r="H273" s="14" t="s">
        <v>19</v>
      </c>
      <c r="I273" s="14" t="s">
        <v>32</v>
      </c>
      <c r="J273" s="14" t="s">
        <v>33</v>
      </c>
      <c r="K273" s="14" t="s">
        <v>503</v>
      </c>
      <c r="L273" s="33" t="s">
        <v>22</v>
      </c>
      <c r="M273" s="15" t="s">
        <v>490</v>
      </c>
    </row>
    <row r="274" s="3" customFormat="1" ht="52.2" spans="1:13">
      <c r="A274" s="13">
        <v>272</v>
      </c>
      <c r="B274" s="19" t="s">
        <v>504</v>
      </c>
      <c r="C274" s="19" t="s">
        <v>488</v>
      </c>
      <c r="D274" s="13" t="s">
        <v>276</v>
      </c>
      <c r="E274" s="19" t="s">
        <v>294</v>
      </c>
      <c r="F274" s="14" t="s">
        <v>505</v>
      </c>
      <c r="G274" s="19">
        <v>1</v>
      </c>
      <c r="H274" s="19" t="s">
        <v>19</v>
      </c>
      <c r="I274" s="14" t="s">
        <v>20</v>
      </c>
      <c r="J274" s="19" t="s">
        <v>21</v>
      </c>
      <c r="K274" s="13"/>
      <c r="L274" s="33" t="s">
        <v>22</v>
      </c>
      <c r="M274" s="14" t="s">
        <v>490</v>
      </c>
    </row>
    <row r="275" s="3" customFormat="1" ht="69.6" spans="1:13">
      <c r="A275" s="13">
        <v>273</v>
      </c>
      <c r="B275" s="14" t="s">
        <v>504</v>
      </c>
      <c r="C275" s="14" t="s">
        <v>488</v>
      </c>
      <c r="D275" s="28" t="s">
        <v>276</v>
      </c>
      <c r="E275" s="14" t="s">
        <v>301</v>
      </c>
      <c r="F275" s="14" t="s">
        <v>506</v>
      </c>
      <c r="G275" s="14">
        <v>1</v>
      </c>
      <c r="H275" s="14" t="s">
        <v>19</v>
      </c>
      <c r="I275" s="14" t="s">
        <v>20</v>
      </c>
      <c r="J275" s="14" t="s">
        <v>21</v>
      </c>
      <c r="K275" s="19" t="s">
        <v>166</v>
      </c>
      <c r="L275" s="33" t="s">
        <v>22</v>
      </c>
      <c r="M275" s="14" t="s">
        <v>490</v>
      </c>
    </row>
    <row r="276" s="3" customFormat="1" ht="52.2" spans="1:13">
      <c r="A276" s="13">
        <v>274</v>
      </c>
      <c r="B276" s="15" t="s">
        <v>507</v>
      </c>
      <c r="C276" s="53" t="s">
        <v>508</v>
      </c>
      <c r="D276" s="14" t="s">
        <v>235</v>
      </c>
      <c r="E276" s="14" t="s">
        <v>347</v>
      </c>
      <c r="F276" s="14" t="s">
        <v>509</v>
      </c>
      <c r="G276" s="14">
        <v>1</v>
      </c>
      <c r="H276" s="43" t="s">
        <v>19</v>
      </c>
      <c r="I276" s="14" t="s">
        <v>32</v>
      </c>
      <c r="J276" s="14" t="s">
        <v>33</v>
      </c>
      <c r="K276" s="35"/>
      <c r="L276" s="33" t="s">
        <v>22</v>
      </c>
      <c r="M276" s="14" t="s">
        <v>510</v>
      </c>
    </row>
    <row r="277" s="3" customFormat="1" ht="52.2" spans="1:13">
      <c r="A277" s="13">
        <v>275</v>
      </c>
      <c r="B277" s="53" t="s">
        <v>511</v>
      </c>
      <c r="C277" s="53" t="s">
        <v>508</v>
      </c>
      <c r="D277" s="14" t="s">
        <v>235</v>
      </c>
      <c r="E277" s="14" t="s">
        <v>347</v>
      </c>
      <c r="F277" s="14" t="s">
        <v>512</v>
      </c>
      <c r="G277" s="14">
        <v>1</v>
      </c>
      <c r="H277" s="43" t="s">
        <v>19</v>
      </c>
      <c r="I277" s="14" t="s">
        <v>32</v>
      </c>
      <c r="J277" s="14" t="s">
        <v>33</v>
      </c>
      <c r="K277" s="14"/>
      <c r="L277" s="33" t="s">
        <v>22</v>
      </c>
      <c r="M277" s="14" t="s">
        <v>510</v>
      </c>
    </row>
    <row r="278" s="5" customFormat="1" ht="52.2" spans="1:13">
      <c r="A278" s="13">
        <v>276</v>
      </c>
      <c r="B278" s="18" t="s">
        <v>513</v>
      </c>
      <c r="C278" s="18" t="s">
        <v>514</v>
      </c>
      <c r="D278" s="18" t="s">
        <v>29</v>
      </c>
      <c r="E278" s="18" t="s">
        <v>89</v>
      </c>
      <c r="F278" s="14" t="s">
        <v>515</v>
      </c>
      <c r="G278" s="18">
        <v>1</v>
      </c>
      <c r="H278" s="18" t="s">
        <v>19</v>
      </c>
      <c r="I278" s="18" t="s">
        <v>32</v>
      </c>
      <c r="J278" s="18" t="s">
        <v>33</v>
      </c>
      <c r="K278" s="27"/>
      <c r="L278" s="56" t="s">
        <v>22</v>
      </c>
      <c r="M278" s="34" t="s">
        <v>516</v>
      </c>
    </row>
    <row r="279" s="5" customFormat="1" ht="52.2" spans="1:13">
      <c r="A279" s="13">
        <v>277</v>
      </c>
      <c r="B279" s="18" t="s">
        <v>517</v>
      </c>
      <c r="C279" s="18" t="s">
        <v>518</v>
      </c>
      <c r="D279" s="39" t="s">
        <v>29</v>
      </c>
      <c r="E279" s="18" t="s">
        <v>76</v>
      </c>
      <c r="F279" s="14" t="s">
        <v>519</v>
      </c>
      <c r="G279" s="18">
        <v>1</v>
      </c>
      <c r="H279" s="18" t="s">
        <v>19</v>
      </c>
      <c r="I279" s="18" t="s">
        <v>32</v>
      </c>
      <c r="J279" s="18" t="s">
        <v>33</v>
      </c>
      <c r="K279" s="27"/>
      <c r="L279" s="37" t="s">
        <v>22</v>
      </c>
      <c r="M279" s="34" t="s">
        <v>520</v>
      </c>
    </row>
    <row r="280" s="5" customFormat="1" ht="52.2" spans="1:13">
      <c r="A280" s="13">
        <v>278</v>
      </c>
      <c r="B280" s="18" t="s">
        <v>517</v>
      </c>
      <c r="C280" s="18" t="s">
        <v>518</v>
      </c>
      <c r="D280" s="39" t="s">
        <v>29</v>
      </c>
      <c r="E280" s="18" t="s">
        <v>30</v>
      </c>
      <c r="F280" s="14" t="s">
        <v>521</v>
      </c>
      <c r="G280" s="18">
        <v>1</v>
      </c>
      <c r="H280" s="18" t="s">
        <v>19</v>
      </c>
      <c r="I280" s="18" t="s">
        <v>32</v>
      </c>
      <c r="J280" s="18" t="s">
        <v>33</v>
      </c>
      <c r="K280" s="18"/>
      <c r="L280" s="37" t="s">
        <v>22</v>
      </c>
      <c r="M280" s="34" t="s">
        <v>520</v>
      </c>
    </row>
    <row r="281" s="5" customFormat="1" ht="52.2" spans="1:13">
      <c r="A281" s="13">
        <v>279</v>
      </c>
      <c r="B281" s="18" t="s">
        <v>517</v>
      </c>
      <c r="C281" s="18" t="s">
        <v>518</v>
      </c>
      <c r="D281" s="39" t="s">
        <v>29</v>
      </c>
      <c r="E281" s="18" t="s">
        <v>92</v>
      </c>
      <c r="F281" s="14" t="s">
        <v>522</v>
      </c>
      <c r="G281" s="18">
        <v>2</v>
      </c>
      <c r="H281" s="18" t="s">
        <v>19</v>
      </c>
      <c r="I281" s="14" t="s">
        <v>20</v>
      </c>
      <c r="J281" s="18" t="s">
        <v>21</v>
      </c>
      <c r="K281" s="27"/>
      <c r="L281" s="37" t="s">
        <v>22</v>
      </c>
      <c r="M281" s="34" t="s">
        <v>520</v>
      </c>
    </row>
    <row r="282" s="5" customFormat="1" ht="52.2" spans="1:13">
      <c r="A282" s="13">
        <v>280</v>
      </c>
      <c r="B282" s="18" t="s">
        <v>517</v>
      </c>
      <c r="C282" s="18" t="s">
        <v>518</v>
      </c>
      <c r="D282" s="39" t="s">
        <v>29</v>
      </c>
      <c r="E282" s="18" t="s">
        <v>89</v>
      </c>
      <c r="F282" s="14" t="s">
        <v>523</v>
      </c>
      <c r="G282" s="18">
        <v>1</v>
      </c>
      <c r="H282" s="18" t="s">
        <v>19</v>
      </c>
      <c r="I282" s="14" t="s">
        <v>20</v>
      </c>
      <c r="J282" s="18" t="s">
        <v>21</v>
      </c>
      <c r="K282" s="62"/>
      <c r="L282" s="37" t="s">
        <v>22</v>
      </c>
      <c r="M282" s="34" t="s">
        <v>520</v>
      </c>
    </row>
    <row r="283" s="5" customFormat="1" ht="69.6" spans="1:13">
      <c r="A283" s="13">
        <v>281</v>
      </c>
      <c r="B283" s="18" t="s">
        <v>517</v>
      </c>
      <c r="C283" s="18" t="s">
        <v>518</v>
      </c>
      <c r="D283" s="39" t="s">
        <v>29</v>
      </c>
      <c r="E283" s="18" t="s">
        <v>34</v>
      </c>
      <c r="F283" s="14" t="s">
        <v>524</v>
      </c>
      <c r="G283" s="18">
        <v>1</v>
      </c>
      <c r="H283" s="18" t="s">
        <v>19</v>
      </c>
      <c r="I283" s="14" t="s">
        <v>20</v>
      </c>
      <c r="J283" s="18" t="s">
        <v>21</v>
      </c>
      <c r="K283" s="36" t="s">
        <v>269</v>
      </c>
      <c r="L283" s="37" t="s">
        <v>22</v>
      </c>
      <c r="M283" s="34" t="s">
        <v>520</v>
      </c>
    </row>
    <row r="284" s="2" customFormat="1" ht="69.6" spans="1:13">
      <c r="A284" s="13">
        <v>282</v>
      </c>
      <c r="B284" s="18" t="s">
        <v>525</v>
      </c>
      <c r="C284" s="18" t="s">
        <v>526</v>
      </c>
      <c r="D284" s="18" t="s">
        <v>29</v>
      </c>
      <c r="E284" s="18" t="s">
        <v>76</v>
      </c>
      <c r="F284" s="14" t="s">
        <v>527</v>
      </c>
      <c r="G284" s="18">
        <v>1</v>
      </c>
      <c r="H284" s="18" t="s">
        <v>19</v>
      </c>
      <c r="I284" s="14" t="s">
        <v>20</v>
      </c>
      <c r="J284" s="18" t="s">
        <v>21</v>
      </c>
      <c r="K284" s="27"/>
      <c r="L284" s="32" t="s">
        <v>22</v>
      </c>
      <c r="M284" s="34" t="s">
        <v>528</v>
      </c>
    </row>
    <row r="285" s="2" customFormat="1" ht="69.6" spans="1:13">
      <c r="A285" s="13">
        <v>283</v>
      </c>
      <c r="B285" s="18" t="s">
        <v>525</v>
      </c>
      <c r="C285" s="18" t="s">
        <v>526</v>
      </c>
      <c r="D285" s="18" t="s">
        <v>29</v>
      </c>
      <c r="E285" s="57" t="s">
        <v>89</v>
      </c>
      <c r="F285" s="14" t="s">
        <v>529</v>
      </c>
      <c r="G285" s="57">
        <v>1</v>
      </c>
      <c r="H285" s="18" t="s">
        <v>19</v>
      </c>
      <c r="I285" s="57" t="s">
        <v>32</v>
      </c>
      <c r="J285" s="57" t="s">
        <v>33</v>
      </c>
      <c r="K285" s="57"/>
      <c r="L285" s="32" t="s">
        <v>22</v>
      </c>
      <c r="M285" s="34" t="s">
        <v>528</v>
      </c>
    </row>
    <row r="286" s="2" customFormat="1" ht="69.6" spans="1:13">
      <c r="A286" s="13">
        <v>284</v>
      </c>
      <c r="B286" s="18" t="s">
        <v>525</v>
      </c>
      <c r="C286" s="18" t="s">
        <v>526</v>
      </c>
      <c r="D286" s="18" t="s">
        <v>29</v>
      </c>
      <c r="E286" s="57" t="s">
        <v>89</v>
      </c>
      <c r="F286" s="14" t="s">
        <v>530</v>
      </c>
      <c r="G286" s="27">
        <v>3</v>
      </c>
      <c r="H286" s="18" t="s">
        <v>19</v>
      </c>
      <c r="I286" s="14" t="s">
        <v>20</v>
      </c>
      <c r="J286" s="18" t="s">
        <v>21</v>
      </c>
      <c r="K286" s="27"/>
      <c r="L286" s="32" t="s">
        <v>22</v>
      </c>
      <c r="M286" s="34" t="s">
        <v>528</v>
      </c>
    </row>
    <row r="287" s="2" customFormat="1" ht="69.6" spans="1:13">
      <c r="A287" s="13">
        <v>285</v>
      </c>
      <c r="B287" s="18" t="s">
        <v>525</v>
      </c>
      <c r="C287" s="18" t="s">
        <v>526</v>
      </c>
      <c r="D287" s="18" t="s">
        <v>29</v>
      </c>
      <c r="E287" s="57" t="s">
        <v>30</v>
      </c>
      <c r="F287" s="14" t="s">
        <v>531</v>
      </c>
      <c r="G287" s="27">
        <v>1</v>
      </c>
      <c r="H287" s="18" t="s">
        <v>19</v>
      </c>
      <c r="I287" s="57" t="s">
        <v>32</v>
      </c>
      <c r="J287" s="57" t="s">
        <v>33</v>
      </c>
      <c r="K287" s="27"/>
      <c r="L287" s="32" t="s">
        <v>22</v>
      </c>
      <c r="M287" s="34" t="s">
        <v>528</v>
      </c>
    </row>
    <row r="288" s="7" customFormat="1" ht="31" customHeight="1" spans="1:12">
      <c r="A288" s="58"/>
      <c r="B288" s="59"/>
      <c r="C288" s="59"/>
      <c r="D288" s="59"/>
      <c r="E288" s="60"/>
      <c r="F288" s="60"/>
      <c r="G288" s="59"/>
      <c r="H288" s="59"/>
      <c r="I288" s="59"/>
      <c r="J288" s="63"/>
      <c r="K288" s="59"/>
      <c r="L288" s="7" t="s">
        <v>532</v>
      </c>
    </row>
  </sheetData>
  <mergeCells count="1">
    <mergeCell ref="A1:M1"/>
  </mergeCells>
  <dataValidations count="6">
    <dataValidation type="list" allowBlank="1" showInputMessage="1" showErrorMessage="1" sqref="H33 H34 H37 H43 H51 H52 H53 H54 H55 H56 H232 H268 H275 H35:H36 H57:H60 H198:H200 H205:H210 H242:H254 H269:H273 H276:H277">
      <formula1>"毕业生,社会人员"</formula1>
    </dataValidation>
    <dataValidation allowBlank="1" showInputMessage="1" showErrorMessage="1" sqref="L4 B11 E11 B12 E12 B13 E13 B14 E14 N14:XFD14 B15 D15:E15 H15 H16 J16 D19:E19 H19 D20:E20 H20 B26:E26 G26:H26 B27:E27 G27:H27 J27 B30 D30 E30 H30 B32 D32 E32 H32 M32 E33 E34 G34 K34 L34 E37 B38:E38 G38:H38 J38:K38 L38 B41:D41 E41 H41 E42 H42 E43 J43 N43:XFD43 H44 H45 H46 B47:D47 H47 L47 B48:E48 G48:H48 J48:K48 L48 M48 N50:XFD50 L52 K55 L55 E56 B61 D61:E61 H61 J61 B62:E62 G62:H62 J62:K62 L62 B68 D68:E68 H68 J68 B70 D70:E70 H70 J70 B73:D73 H73 J73 L73 D89:E89 D90:E90 B101 D101 H101 B105 D105 H105 B112 D112 H112 B113 D113 H113 L114 B115 D115 H115 J115 B116 D116 H116 J116 B117 D117 H117 J117 N117:XFD117 L127 K129 D131:E131 H131 J131:K131 D132:E132 H132 J132:K132 H133 J133 D140:E140 H140 J140:K140 J141:K141 J149 K149 J150 G160:H160 K160 B166:D166 E166 K169 B174:D174 E174 G175:H175 J175 G176:H176 J176 G179:H179 J179 G180:H180 J180 G181:H181 J181:K181 B182:D182 G182:H182 J182 K182 B187:D187 B193:D193 G193:H193 J193:K193 M193 N193:XFD193 B194:D194 G194:H194 J194:K194 M194 N194:XFD194 B195:D195 G195:H195 J195:K195 M195 N195:XFD195 B196:D196 G196:H196 J196:K196 M196 N196:XFD196 B197:D197 G197:H197 J197:K197 M197 N197:XFD197 B215:D215 G215:H215 J215:K215 K221 C225:D225 G240:H240 J240:K240 G241:H241 M255 M256 M257 M258 M259 M260 M261 M262 M266 B267 C267 D267 E267 G267:H267 J267:K267 L267 M267 N267:XFD267 E268 L268 N268:XFD268 B274:E274 G274:H274 J274:L274 N274:XFD274 N275:XFD275 K276 E284 G284:H284 J284:K284 M284 J286 A288:E288 F288:L288 M288 N288:XFD288 B19:B20 B21:B23 B24:B25 B63:B67 B71:B72 B74:B76 B91:B92 B93:B95 B96:B100 B102:B104 B107:B111 B119:B124 B125:B126 B128:B129 B131:B136 B137:B139 B140:B154 B155:B159 B203:B204 B240:B241 C263:C266 D24:D25 D91:D92 D96:D100 D102:D104 D107:D111 D119:D124 D125:D126 D128:D129 D155:D159 D240:D241 E24:E25 E57:E60 E155:E156 E157:E159 E182:E210 E213:E262 E263:E266 E269:E273 G35:G36 G213:G214 G217:G221 G229:G231 G263:G266 H17:H18 H21:H23 H24:H25 H49:H50 H63:H67 H71:H72 H74:H76 H91:H92 H93:H95 H96:H100 H102:H104 H107:H111 H119:H124 H125:H126 H128:H129 H134:H136 H137:H139 H141:H154 H155:H156 H157:H159 H222:H223 H225:H228 H255:H257 H259:H262 H285:H287 J17:J18 J24:J25 J63:J67 J71:J72 J74:J76 J91:J92 J119:J123 J128:J129 J160:J169 J177:J178 K8:K10 K35:K36 K122:K124 K125:K126 K161:K163 K164:K168 K175:K180 K213:K214 K217:K220 K229:K230 K263:K264 L8:L10 L16:L18 L21:L23 L26:L29 L35:L36 L39:L40 L160:L210 L213:L262 L263:L266 L269:L273 L275:L277 L284:L287 M21:M23 M24:M25 M131:M154 M155:M159 M160:M169 M170:M192 M222:M228 M233:M235 M263:M265 M285:M287 D21:E23 J21:K23 D93:E95 J93:K95 B8:E10 B167:E169 D63:E67 G28:H29 N71:XFD72 N119:XFD120 D77:E88 B39:E40 N102:XFD104 N150:XFD152 N86:XFD87 N276:XFD277 J39:K40 D71:E72 J155:K156 B28:E29 G39:H40 G177:H178 D74:E76 J134:K136 D137:E139 J137:K139 J233:K235 B42:D43 G8:H10 G233:H235 B160:E165 B170:E173 G161:H169 D133:E136 J145:K148 J225:K228 C259:D262 B188:D192 J142:K144 J157:K159 B175:E181 B183:D186 D141:E154 B233:D235 B226:D228 B284:D287 G183:H192 G170:H174 J151:K154 J259:K262 J183:K192 J170:K174 N242:XFD254 N255:XFD262 N263:XFD266 N269:XFD273 N236:XFD241 N213:XFD221 N198:XFD204 N222:XFD228 N229:XFD235 N205:XFD210 N170:XFD192 N160:XFD169"/>
    <dataValidation type="list" allowBlank="1" showInputMessage="1" showErrorMessage="1" sqref="J26 J30 J41 J42 J97 J99 J103 K224 J232 K258 J268 J28:J29 J107:J110 J198:J200 J205:J210 J242:J254 J263:J266 J269:J273 J276:J277">
      <formula1>"学士（仅限公费师范生）,学士及以上,硕士及以上,博士"</formula1>
    </dataValidation>
    <dataValidation type="list" allowBlank="1" showInputMessage="1" showErrorMessage="1" sqref="J33 J34 J37 J44 J45 J46 J35:J36 J49:J50">
      <formula1>"学士及以上,硕士及以上"</formula1>
    </dataValidation>
    <dataValidation type="list" allowBlank="1" showInputMessage="1" showErrorMessage="1" sqref="D224 D232 D258 D268 D198:D200 D205:D210 D242:D254 D265:D266 D269:D273 D276:D277">
      <formula1>"幼儿园,小学,初中,高中,中职"</formula1>
    </dataValidation>
    <dataValidation type="list" allowBlank="1" showInputMessage="1" showErrorMessage="1" sqref="J224 J258">
      <formula1>"本科（仅限公费师范生）,本科及以上,研究生"</formula1>
    </dataValidation>
  </dataValidations>
  <printOptions horizontalCentered="1"/>
  <pageMargins left="0.700694444444445" right="0.700694444444445" top="0.751388888888889" bottom="0.751388888888889" header="0.298611111111111" footer="0.298611111111111"/>
  <pageSetup paperSize="9" scale="4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zamkqing</dc:creator>
  <cp:lastModifiedBy>hy</cp:lastModifiedBy>
  <dcterms:created xsi:type="dcterms:W3CDTF">2025-11-27T19:34:00Z</dcterms:created>
  <dcterms:modified xsi:type="dcterms:W3CDTF">2026-01-05T08:52:24Z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28D33AB970B347D38B5967CD420F83C2</vt:lpwstr>
  </property>
  <property fmtid="{D5CDD505-2E9C-101B-9397-08002B2CF9AE}" pid="3" name="KSOProductBuildVer">
    <vt:lpwstr>2052-11.8.2.12085</vt:lpwstr>
  </property>
</Properties>
</file>