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Sheet1!$A$3:$J$109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<sst xmlns="http://schemas.openxmlformats.org/spreadsheetml/2006/main" count="650" uniqueCount="334">
  <si>
    <t>附件</t>
  </si>
  <si>
    <t>宁远县资格审查人员名单及笔试成绩</t>
  </si>
  <si>
    <t>序号</t>
  </si>
  <si>
    <t>姓名</t>
  </si>
  <si>
    <t>准考证号</t>
  </si>
  <si>
    <t>单位名称</t>
  </si>
  <si>
    <t>职位名称</t>
  </si>
  <si>
    <t>行政职业能力测验</t>
  </si>
  <si>
    <t>申论</t>
  </si>
  <si>
    <t>专业</t>
  </si>
  <si>
    <t>笔试综合成绩</t>
  </si>
  <si>
    <t>笔试排名</t>
  </si>
  <si>
    <t>周凯娟</t>
  </si>
  <si>
    <t>1108290802112</t>
  </si>
  <si>
    <t>中共宁远县纪律检查委员会、宁远县监察委员会</t>
  </si>
  <si>
    <t>监督执纪执法1</t>
  </si>
  <si>
    <t>吕其睿</t>
  </si>
  <si>
    <t>1108290804826</t>
  </si>
  <si>
    <t>谢紫嫣</t>
  </si>
  <si>
    <t>1108290805226</t>
  </si>
  <si>
    <t>袁彩虹</t>
  </si>
  <si>
    <t>1108290805506</t>
  </si>
  <si>
    <t>李之恒</t>
  </si>
  <si>
    <t>1102290305323</t>
  </si>
  <si>
    <t>监督执纪执法2</t>
  </si>
  <si>
    <t>/</t>
  </si>
  <si>
    <t>李航</t>
  </si>
  <si>
    <t>1102291802024</t>
  </si>
  <si>
    <t>陈茜</t>
  </si>
  <si>
    <t>1102290301423</t>
  </si>
  <si>
    <t>宁远县司法局基层司法所</t>
  </si>
  <si>
    <t>司法助理员</t>
  </si>
  <si>
    <t>王茜</t>
  </si>
  <si>
    <t>1102291106323</t>
  </si>
  <si>
    <t>唐穗华</t>
  </si>
  <si>
    <t>1102290303108</t>
  </si>
  <si>
    <t>中共宁远县委网络安全和信息化委员会办公室</t>
  </si>
  <si>
    <t>网络安全</t>
  </si>
  <si>
    <t>李祖汉</t>
  </si>
  <si>
    <t>1102291401703</t>
  </si>
  <si>
    <t>杨奕</t>
  </si>
  <si>
    <t>1102291602726</t>
  </si>
  <si>
    <t>宁远县信访局</t>
  </si>
  <si>
    <t>办公室综合</t>
  </si>
  <si>
    <t>李霜</t>
  </si>
  <si>
    <t>1102291503526</t>
  </si>
  <si>
    <t>黄明均</t>
  </si>
  <si>
    <t>1102291807028</t>
  </si>
  <si>
    <t>宁远县统计局</t>
  </si>
  <si>
    <t>综合管理</t>
  </si>
  <si>
    <t>李蕾</t>
  </si>
  <si>
    <t>1102291102007</t>
  </si>
  <si>
    <t>刘敖恺</t>
  </si>
  <si>
    <t>1102291806421</t>
  </si>
  <si>
    <t>宁远县审计局</t>
  </si>
  <si>
    <t>审计员</t>
  </si>
  <si>
    <t>胡向成</t>
  </si>
  <si>
    <t>1102291807509</t>
  </si>
  <si>
    <t>陈鑫</t>
  </si>
  <si>
    <t>1102291101422</t>
  </si>
  <si>
    <t>宁远县科技和工业信息化局</t>
  </si>
  <si>
    <t>胡立建</t>
  </si>
  <si>
    <t>1102291401922</t>
  </si>
  <si>
    <t>陈志林</t>
  </si>
  <si>
    <t>1102291400828</t>
  </si>
  <si>
    <t>宁远县发展和改革局</t>
  </si>
  <si>
    <t>曹高源</t>
  </si>
  <si>
    <t>1102290805701</t>
  </si>
  <si>
    <t>欧阳智</t>
  </si>
  <si>
    <t>1108290803012</t>
  </si>
  <si>
    <t>宁远县财政事务中心</t>
  </si>
  <si>
    <t>财务管理</t>
  </si>
  <si>
    <t>徐钰勋</t>
  </si>
  <si>
    <t>1108290803911</t>
  </si>
  <si>
    <t>李嘉帆</t>
  </si>
  <si>
    <t>1102291601206</t>
  </si>
  <si>
    <t>宁远县公路建设养护中心</t>
  </si>
  <si>
    <t>干线公路部、农村公路部工作人员</t>
  </si>
  <si>
    <t>张锋</t>
  </si>
  <si>
    <t>1102291402306</t>
  </si>
  <si>
    <t>文明湘</t>
  </si>
  <si>
    <t>1102291602022</t>
  </si>
  <si>
    <t>宁远县农村经营服务站</t>
  </si>
  <si>
    <t>综合部工作人员</t>
  </si>
  <si>
    <t>唐菽敏</t>
  </si>
  <si>
    <t>1102290300504</t>
  </si>
  <si>
    <t>郑苏婷</t>
  </si>
  <si>
    <t>1102291803412</t>
  </si>
  <si>
    <t>宁远县政务服务中心</t>
  </si>
  <si>
    <t>网络与数据安全</t>
  </si>
  <si>
    <t>欧阳智勇</t>
  </si>
  <si>
    <t>1102290303015</t>
  </si>
  <si>
    <t>胡依依</t>
  </si>
  <si>
    <t>1102290900203</t>
  </si>
  <si>
    <t>宁远县残疾人联合会</t>
  </si>
  <si>
    <t>文字综合</t>
  </si>
  <si>
    <t>何克坚</t>
  </si>
  <si>
    <t>1102290900208</t>
  </si>
  <si>
    <t>刘通</t>
  </si>
  <si>
    <t>1102291103008</t>
  </si>
  <si>
    <t>宁远县</t>
  </si>
  <si>
    <t>街道办事处工作人员1</t>
  </si>
  <si>
    <t>李新超</t>
  </si>
  <si>
    <t>1102290306403</t>
  </si>
  <si>
    <t>陈禺杰</t>
  </si>
  <si>
    <t>1102291106322</t>
  </si>
  <si>
    <t>胡东恒</t>
  </si>
  <si>
    <t>1102290305223</t>
  </si>
  <si>
    <t>李金珍</t>
  </si>
  <si>
    <t>1102290304428</t>
  </si>
  <si>
    <t>街道办事处工作人员2</t>
  </si>
  <si>
    <t>李晓萍</t>
  </si>
  <si>
    <t>1102291100509</t>
  </si>
  <si>
    <t>何灿</t>
  </si>
  <si>
    <t>1102291806426</t>
  </si>
  <si>
    <t>王璇</t>
  </si>
  <si>
    <t>1102291502929</t>
  </si>
  <si>
    <t>胡情</t>
  </si>
  <si>
    <t>1102291106130</t>
  </si>
  <si>
    <t>乡镇职位1</t>
  </si>
  <si>
    <t>蔡帅</t>
  </si>
  <si>
    <t>1102291501905</t>
  </si>
  <si>
    <t>黄昀瀚</t>
  </si>
  <si>
    <t>1102291804429</t>
  </si>
  <si>
    <t>胡全</t>
  </si>
  <si>
    <t>1102291806204</t>
  </si>
  <si>
    <t>岳阳楼</t>
  </si>
  <si>
    <t>1102291602311</t>
  </si>
  <si>
    <t>刘勇胜</t>
  </si>
  <si>
    <t>1102291802315</t>
  </si>
  <si>
    <t>胡楠</t>
  </si>
  <si>
    <t>1102290300213</t>
  </si>
  <si>
    <t>乐皓云</t>
  </si>
  <si>
    <t>1102291404220</t>
  </si>
  <si>
    <t>胡锦程</t>
  </si>
  <si>
    <t>1102291804322</t>
  </si>
  <si>
    <t>林佳伟</t>
  </si>
  <si>
    <t>1102291801208</t>
  </si>
  <si>
    <t>李光</t>
  </si>
  <si>
    <t>1102290806318</t>
  </si>
  <si>
    <t>欧阳宽</t>
  </si>
  <si>
    <t>1102291602210</t>
  </si>
  <si>
    <t>伍军</t>
  </si>
  <si>
    <t>1102290306203</t>
  </si>
  <si>
    <t>胡钦豪</t>
  </si>
  <si>
    <t>1102290807322</t>
  </si>
  <si>
    <t>张森尧</t>
  </si>
  <si>
    <t>1102290306627</t>
  </si>
  <si>
    <t>徐文</t>
  </si>
  <si>
    <t>1102291603516</t>
  </si>
  <si>
    <t>李凯</t>
  </si>
  <si>
    <t>1102290307329</t>
  </si>
  <si>
    <t>乡镇职位2</t>
  </si>
  <si>
    <t>刘澳妮</t>
  </si>
  <si>
    <t>1102291106327</t>
  </si>
  <si>
    <t>郑丽芝</t>
  </si>
  <si>
    <t>1102291101129</t>
  </si>
  <si>
    <t>江媛</t>
  </si>
  <si>
    <t>1102291500123</t>
  </si>
  <si>
    <t>宋丽梅</t>
  </si>
  <si>
    <t>1102290805620</t>
  </si>
  <si>
    <t>张琴</t>
  </si>
  <si>
    <t>1102291101918</t>
  </si>
  <si>
    <t>蒋宇</t>
  </si>
  <si>
    <t>1102291806118</t>
  </si>
  <si>
    <t>张豪莉</t>
  </si>
  <si>
    <t>1102291804812</t>
  </si>
  <si>
    <t>周颖</t>
  </si>
  <si>
    <t>1102290304726</t>
  </si>
  <si>
    <t>姜敏</t>
  </si>
  <si>
    <t>1102291106911</t>
  </si>
  <si>
    <t>陈璐</t>
  </si>
  <si>
    <t>1102291602613</t>
  </si>
  <si>
    <t>李新宇</t>
  </si>
  <si>
    <t>1102291602310</t>
  </si>
  <si>
    <t>刘诗</t>
  </si>
  <si>
    <t>1102290308006</t>
  </si>
  <si>
    <t>张湘</t>
  </si>
  <si>
    <t>1102290302010</t>
  </si>
  <si>
    <t>凌紫怡</t>
  </si>
  <si>
    <t>1102291108121</t>
  </si>
  <si>
    <t>何晨丽</t>
  </si>
  <si>
    <t>1102290306309</t>
  </si>
  <si>
    <t>陈阳</t>
  </si>
  <si>
    <t>1102290302327</t>
  </si>
  <si>
    <t>乡镇职位3</t>
  </si>
  <si>
    <t>盘文凯</t>
  </si>
  <si>
    <t>1102291601129</t>
  </si>
  <si>
    <t>田伟涛</t>
  </si>
  <si>
    <t>1102291603412</t>
  </si>
  <si>
    <t>郑至成</t>
  </si>
  <si>
    <t>1102291601918</t>
  </si>
  <si>
    <t>郑好</t>
  </si>
  <si>
    <t>1102291802918</t>
  </si>
  <si>
    <t>乡镇职位4</t>
  </si>
  <si>
    <t>龚小雪</t>
  </si>
  <si>
    <t>1102291500130</t>
  </si>
  <si>
    <t>李嘉诗</t>
  </si>
  <si>
    <t>1102291806104</t>
  </si>
  <si>
    <t>李璇</t>
  </si>
  <si>
    <t>1102291806514</t>
  </si>
  <si>
    <t>李凯乐</t>
  </si>
  <si>
    <t>1102291107726</t>
  </si>
  <si>
    <t>乡镇职位5</t>
  </si>
  <si>
    <t>伍顺江</t>
  </si>
  <si>
    <t>1102290302816</t>
  </si>
  <si>
    <t>姜宇博</t>
  </si>
  <si>
    <t>1102291105517</t>
  </si>
  <si>
    <t>1102291103012</t>
  </si>
  <si>
    <t>肖丽汛</t>
  </si>
  <si>
    <t>1102291604111</t>
  </si>
  <si>
    <t>乡镇职位6</t>
  </si>
  <si>
    <t>罗羽菲</t>
  </si>
  <si>
    <t>1102291802720</t>
  </si>
  <si>
    <t>王晶晶</t>
  </si>
  <si>
    <t>1102291500619</t>
  </si>
  <si>
    <t>刘诗怡</t>
  </si>
  <si>
    <t>1102291100921</t>
  </si>
  <si>
    <t>陈傲政</t>
  </si>
  <si>
    <t>1102291401915</t>
  </si>
  <si>
    <t>乡镇职位7</t>
  </si>
  <si>
    <t>唐旭</t>
  </si>
  <si>
    <t>1102290308009</t>
  </si>
  <si>
    <t>欧阳植顺</t>
  </si>
  <si>
    <t>1102290303924</t>
  </si>
  <si>
    <t>欧阳群胜</t>
  </si>
  <si>
    <t>1102290304828</t>
  </si>
  <si>
    <t>李星萍</t>
  </si>
  <si>
    <t>1102290304114</t>
  </si>
  <si>
    <t>乡镇职位8（服务基层项目人员）</t>
  </si>
  <si>
    <t>黄广源</t>
  </si>
  <si>
    <t>1102291101405</t>
  </si>
  <si>
    <t>罗洲麒</t>
  </si>
  <si>
    <t>1102290304013</t>
  </si>
  <si>
    <t>乡镇职位9（村、社区干部）</t>
  </si>
  <si>
    <t>欧阳林峰</t>
  </si>
  <si>
    <t>1102291600408</t>
  </si>
  <si>
    <t>刘粤生</t>
  </si>
  <si>
    <t>1405290903906</t>
  </si>
  <si>
    <t>宁远县公安局</t>
  </si>
  <si>
    <t>基层民警1</t>
  </si>
  <si>
    <t>龙飞宇</t>
  </si>
  <si>
    <t>1405290902530</t>
  </si>
  <si>
    <t>李暄</t>
  </si>
  <si>
    <t>1405290905124</t>
  </si>
  <si>
    <t>刘懿明</t>
  </si>
  <si>
    <t>1405290906328</t>
  </si>
  <si>
    <t>田海川</t>
  </si>
  <si>
    <t>1405290904428</t>
  </si>
  <si>
    <t>唐鑫</t>
  </si>
  <si>
    <t>1405290905914</t>
  </si>
  <si>
    <t>何杭润</t>
  </si>
  <si>
    <t>1405290903818</t>
  </si>
  <si>
    <t>基层民警2</t>
  </si>
  <si>
    <t>陈昊</t>
  </si>
  <si>
    <t>1405290904823</t>
  </si>
  <si>
    <t>欧阳吉</t>
  </si>
  <si>
    <t>1405290904824</t>
  </si>
  <si>
    <t>唐振平</t>
  </si>
  <si>
    <t>1405290902901</t>
  </si>
  <si>
    <t>廖伟科</t>
  </si>
  <si>
    <t>1405290904024</t>
  </si>
  <si>
    <t>网络安全管理</t>
  </si>
  <si>
    <t>李昌飞</t>
  </si>
  <si>
    <t>1405290902719</t>
  </si>
  <si>
    <t>张博轩</t>
  </si>
  <si>
    <t>1405290901327</t>
  </si>
  <si>
    <t>胡杰东</t>
  </si>
  <si>
    <t>1405290902408</t>
  </si>
  <si>
    <t>谢宁</t>
  </si>
  <si>
    <t>1405290904908</t>
  </si>
  <si>
    <t>郑星</t>
  </si>
  <si>
    <t>1405290903829</t>
  </si>
  <si>
    <t>仝凯文</t>
  </si>
  <si>
    <t>1405290904406</t>
  </si>
  <si>
    <t>信息通信</t>
  </si>
  <si>
    <t>刘洋</t>
  </si>
  <si>
    <t>1405290902305</t>
  </si>
  <si>
    <t>彭林</t>
  </si>
  <si>
    <t>1405290906121</t>
  </si>
  <si>
    <t>蒋力忠</t>
  </si>
  <si>
    <t>1405290905905</t>
  </si>
  <si>
    <t>刘岗</t>
  </si>
  <si>
    <t>1405290902311</t>
  </si>
  <si>
    <t>蒋宁</t>
  </si>
  <si>
    <t>1405290906018</t>
  </si>
  <si>
    <t>张柯</t>
  </si>
  <si>
    <t>1405290901803</t>
  </si>
  <si>
    <t>物证检验及鉴定</t>
  </si>
  <si>
    <t>谷康</t>
  </si>
  <si>
    <t>1405290905515</t>
  </si>
  <si>
    <t>余俊华</t>
  </si>
  <si>
    <t>1405290903928</t>
  </si>
  <si>
    <t>法医</t>
  </si>
  <si>
    <t>薛利锋</t>
  </si>
  <si>
    <t>1405290901915</t>
  </si>
  <si>
    <t>唐轶</t>
  </si>
  <si>
    <t>1503290204318</t>
  </si>
  <si>
    <t>宁远县农业综合行政执法大队</t>
  </si>
  <si>
    <t>农业执法1</t>
  </si>
  <si>
    <t>王颖</t>
  </si>
  <si>
    <t>1503290204320</t>
  </si>
  <si>
    <t>刘湘婷</t>
  </si>
  <si>
    <t>1503291003922</t>
  </si>
  <si>
    <t>农业执法2</t>
  </si>
  <si>
    <t>胡信畅</t>
  </si>
  <si>
    <t>1503291005225</t>
  </si>
  <si>
    <t>尹竞</t>
  </si>
  <si>
    <t>1503291007815</t>
  </si>
  <si>
    <t>宁远县城市管理综合行政执法大队</t>
  </si>
  <si>
    <t>行政管理</t>
  </si>
  <si>
    <t>杨格格</t>
  </si>
  <si>
    <t>1503290205226</t>
  </si>
  <si>
    <t>肖枝敏</t>
  </si>
  <si>
    <t>1503290205223</t>
  </si>
  <si>
    <t>工程预算</t>
  </si>
  <si>
    <t>李钟怡</t>
  </si>
  <si>
    <t>1503291004117</t>
  </si>
  <si>
    <t>唐慧琳</t>
  </si>
  <si>
    <t>1503291004415</t>
  </si>
  <si>
    <t>宁远县交通运输综合行政执法大队</t>
  </si>
  <si>
    <t>行政执法</t>
  </si>
  <si>
    <t>何佳姝</t>
  </si>
  <si>
    <t>1503291007115</t>
  </si>
  <si>
    <t>周鑫杰</t>
  </si>
  <si>
    <t>1503291006807</t>
  </si>
  <si>
    <t>宁远县应急管理综合行政执法大队</t>
  </si>
  <si>
    <t>应急执法</t>
  </si>
  <si>
    <t>李浩然</t>
  </si>
  <si>
    <t>1503290204103</t>
  </si>
  <si>
    <t>肖宇</t>
  </si>
  <si>
    <t>1503291003110</t>
  </si>
  <si>
    <t>陈雨欣</t>
  </si>
  <si>
    <t>1503291002013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</si>
</sst>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5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51" applyNumberFormat="1" applyFont="1" applyFill="1" applyBorder="1" applyAlignment="1">
      <alignment horizontal="center" vertical="center" wrapText="1"/>
    </xf>
    <xf numFmtId="2" fontId="2" fillId="0" borderId="1" xfId="5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7"/>
  <sheetViews>
    <sheetView tabSelected="1" workbookViewId="0">
      <pane ySplit="3" topLeftCell="A72" activePane="bottomLeft" state="frozen"/>
      <selection/>
      <selection pane="bottomLeft" activeCell="A94" sqref="$A94:$XFD95"/>
    </sheetView>
  </sheetViews>
  <sheetFormatPr defaultColWidth="9" defaultRowHeight="13.5"/>
  <cols>
    <col min="1" max="1" width="5.25" style="2" customWidth="1"/>
    <col min="2" max="2" width="9.875" style="2" customWidth="1"/>
    <col min="3" max="3" width="13.75" style="2" customWidth="1"/>
    <col min="4" max="4" width="24.375" style="2" customWidth="1"/>
    <col min="5" max="5" width="14.75" style="2" customWidth="1"/>
    <col min="6" max="6" width="10.25" style="2" customWidth="1"/>
    <col min="7" max="7" width="8" style="2" customWidth="1"/>
    <col min="8" max="8" width="8.5" style="2" customWidth="1"/>
    <col min="9" max="9" width="8.75" style="2" customWidth="1"/>
    <col min="10" max="10" width="5.875" style="2" customWidth="1"/>
  </cols>
  <sheetData>
    <row r="1" ht="2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4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1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5" t="s">
        <v>11</v>
      </c>
    </row>
    <row r="4" ht="36" customHeight="1" spans="1:10">
      <c r="A4" s="8">
        <v>1</v>
      </c>
      <c r="B4" s="9" t="s">
        <v>12</v>
      </c>
      <c r="C4" s="9" t="s">
        <v>13</v>
      </c>
      <c r="D4" s="9" t="s">
        <v>14</v>
      </c>
      <c r="E4" s="9" t="s">
        <v>15</v>
      </c>
      <c r="F4" s="10">
        <v>65.8</v>
      </c>
      <c r="G4" s="10">
        <v>68.5</v>
      </c>
      <c r="H4" s="10">
        <v>49.5</v>
      </c>
      <c r="I4" s="10">
        <v>61.72</v>
      </c>
      <c r="J4" s="9">
        <v>1</v>
      </c>
    </row>
    <row r="5" ht="36" customHeight="1" spans="1:10">
      <c r="A5" s="8">
        <v>2</v>
      </c>
      <c r="B5" s="9" t="s">
        <v>16</v>
      </c>
      <c r="C5" s="9" t="s">
        <v>17</v>
      </c>
      <c r="D5" s="9" t="s">
        <v>14</v>
      </c>
      <c r="E5" s="9" t="s">
        <v>15</v>
      </c>
      <c r="F5" s="10">
        <v>61</v>
      </c>
      <c r="G5" s="10">
        <v>68</v>
      </c>
      <c r="H5" s="10">
        <v>56</v>
      </c>
      <c r="I5" s="10">
        <v>61.6</v>
      </c>
      <c r="J5" s="9">
        <v>2</v>
      </c>
    </row>
    <row r="6" ht="36" customHeight="1" spans="1:10">
      <c r="A6" s="8">
        <v>3</v>
      </c>
      <c r="B6" s="9" t="s">
        <v>18</v>
      </c>
      <c r="C6" s="9" t="s">
        <v>19</v>
      </c>
      <c r="D6" s="9" t="s">
        <v>14</v>
      </c>
      <c r="E6" s="9" t="s">
        <v>15</v>
      </c>
      <c r="F6" s="10">
        <v>67.8</v>
      </c>
      <c r="G6" s="10">
        <v>68</v>
      </c>
      <c r="H6" s="10">
        <v>46.5</v>
      </c>
      <c r="I6" s="10">
        <v>61.47</v>
      </c>
      <c r="J6" s="9">
        <v>3</v>
      </c>
    </row>
    <row r="7" ht="36" customHeight="1" spans="1:10">
      <c r="A7" s="8">
        <v>4</v>
      </c>
      <c r="B7" s="9" t="s">
        <v>20</v>
      </c>
      <c r="C7" s="9" t="s">
        <v>21</v>
      </c>
      <c r="D7" s="9" t="s">
        <v>14</v>
      </c>
      <c r="E7" s="9" t="s">
        <v>15</v>
      </c>
      <c r="F7" s="10">
        <v>60.5</v>
      </c>
      <c r="G7" s="10">
        <v>66.5</v>
      </c>
      <c r="H7" s="10">
        <v>55.5</v>
      </c>
      <c r="I7" s="10">
        <v>60.8</v>
      </c>
      <c r="J7" s="9">
        <v>4</v>
      </c>
    </row>
    <row r="8" ht="36" customHeight="1" spans="1:10">
      <c r="A8" s="8">
        <v>5</v>
      </c>
      <c r="B8" s="9" t="s">
        <v>22</v>
      </c>
      <c r="C8" s="9" t="s">
        <v>23</v>
      </c>
      <c r="D8" s="9" t="s">
        <v>14</v>
      </c>
      <c r="E8" s="9" t="s">
        <v>24</v>
      </c>
      <c r="F8" s="10">
        <v>68.7</v>
      </c>
      <c r="G8" s="10">
        <v>71.5</v>
      </c>
      <c r="H8" s="11" t="s">
        <v>25</v>
      </c>
      <c r="I8" s="10">
        <v>70.1</v>
      </c>
      <c r="J8" s="9">
        <v>1</v>
      </c>
    </row>
    <row r="9" ht="36" customHeight="1" spans="1:10">
      <c r="A9" s="8">
        <v>6</v>
      </c>
      <c r="B9" s="9" t="s">
        <v>26</v>
      </c>
      <c r="C9" s="9" t="s">
        <v>27</v>
      </c>
      <c r="D9" s="9" t="s">
        <v>14</v>
      </c>
      <c r="E9" s="9" t="s">
        <v>24</v>
      </c>
      <c r="F9" s="10">
        <v>68.3</v>
      </c>
      <c r="G9" s="10">
        <v>71.5</v>
      </c>
      <c r="H9" s="11" t="s">
        <v>25</v>
      </c>
      <c r="I9" s="10">
        <v>69.9</v>
      </c>
      <c r="J9" s="9">
        <v>2</v>
      </c>
    </row>
    <row r="10" ht="36" customHeight="1" spans="1:10">
      <c r="A10" s="8">
        <v>7</v>
      </c>
      <c r="B10" s="9" t="s">
        <v>28</v>
      </c>
      <c r="C10" s="9" t="s">
        <v>29</v>
      </c>
      <c r="D10" s="9" t="s">
        <v>30</v>
      </c>
      <c r="E10" s="9" t="s">
        <v>31</v>
      </c>
      <c r="F10" s="10">
        <v>63.6</v>
      </c>
      <c r="G10" s="10">
        <v>62.5</v>
      </c>
      <c r="H10" s="11" t="s">
        <v>25</v>
      </c>
      <c r="I10" s="10">
        <v>63.05</v>
      </c>
      <c r="J10" s="9">
        <v>1</v>
      </c>
    </row>
    <row r="11" ht="36" customHeight="1" spans="1:10">
      <c r="A11" s="8">
        <v>8</v>
      </c>
      <c r="B11" s="9" t="s">
        <v>32</v>
      </c>
      <c r="C11" s="9" t="s">
        <v>33</v>
      </c>
      <c r="D11" s="9" t="s">
        <v>30</v>
      </c>
      <c r="E11" s="9" t="s">
        <v>31</v>
      </c>
      <c r="F11" s="10">
        <v>51.7</v>
      </c>
      <c r="G11" s="10">
        <v>59</v>
      </c>
      <c r="H11" s="11" t="s">
        <v>25</v>
      </c>
      <c r="I11" s="10">
        <v>55.35</v>
      </c>
      <c r="J11" s="9">
        <v>2</v>
      </c>
    </row>
    <row r="12" ht="36" customHeight="1" spans="1:10">
      <c r="A12" s="8">
        <v>9</v>
      </c>
      <c r="B12" s="9" t="s">
        <v>34</v>
      </c>
      <c r="C12" s="9" t="s">
        <v>35</v>
      </c>
      <c r="D12" s="9" t="s">
        <v>36</v>
      </c>
      <c r="E12" s="9" t="s">
        <v>37</v>
      </c>
      <c r="F12" s="10">
        <v>68.1</v>
      </c>
      <c r="G12" s="10">
        <v>69</v>
      </c>
      <c r="H12" s="11" t="s">
        <v>25</v>
      </c>
      <c r="I12" s="10">
        <v>68.55</v>
      </c>
      <c r="J12" s="9">
        <v>1</v>
      </c>
    </row>
    <row r="13" ht="36" customHeight="1" spans="1:10">
      <c r="A13" s="8">
        <v>10</v>
      </c>
      <c r="B13" s="9" t="s">
        <v>38</v>
      </c>
      <c r="C13" s="9" t="s">
        <v>39</v>
      </c>
      <c r="D13" s="9" t="s">
        <v>36</v>
      </c>
      <c r="E13" s="9" t="s">
        <v>37</v>
      </c>
      <c r="F13" s="10">
        <v>62.3</v>
      </c>
      <c r="G13" s="10">
        <v>70.5</v>
      </c>
      <c r="H13" s="11" t="s">
        <v>25</v>
      </c>
      <c r="I13" s="10">
        <v>66.4</v>
      </c>
      <c r="J13" s="9">
        <v>2</v>
      </c>
    </row>
    <row r="14" ht="36" customHeight="1" spans="1:10">
      <c r="A14" s="8">
        <v>11</v>
      </c>
      <c r="B14" s="9" t="s">
        <v>40</v>
      </c>
      <c r="C14" s="9" t="s">
        <v>41</v>
      </c>
      <c r="D14" s="9" t="s">
        <v>42</v>
      </c>
      <c r="E14" s="9" t="s">
        <v>43</v>
      </c>
      <c r="F14" s="10">
        <v>65.2</v>
      </c>
      <c r="G14" s="10">
        <v>69</v>
      </c>
      <c r="H14" s="11" t="s">
        <v>25</v>
      </c>
      <c r="I14" s="10">
        <v>67.1</v>
      </c>
      <c r="J14" s="9">
        <v>1</v>
      </c>
    </row>
    <row r="15" ht="36" customHeight="1" spans="1:10">
      <c r="A15" s="8">
        <v>12</v>
      </c>
      <c r="B15" s="9" t="s">
        <v>44</v>
      </c>
      <c r="C15" s="9" t="s">
        <v>45</v>
      </c>
      <c r="D15" s="9" t="s">
        <v>42</v>
      </c>
      <c r="E15" s="9" t="s">
        <v>43</v>
      </c>
      <c r="F15" s="10">
        <v>65.7</v>
      </c>
      <c r="G15" s="10">
        <v>67</v>
      </c>
      <c r="H15" s="11" t="s">
        <v>25</v>
      </c>
      <c r="I15" s="10">
        <v>66.35</v>
      </c>
      <c r="J15" s="9">
        <v>2</v>
      </c>
    </row>
    <row r="16" ht="36" customHeight="1" spans="1:10">
      <c r="A16" s="8">
        <v>13</v>
      </c>
      <c r="B16" s="9" t="s">
        <v>46</v>
      </c>
      <c r="C16" s="9" t="s">
        <v>47</v>
      </c>
      <c r="D16" s="9" t="s">
        <v>48</v>
      </c>
      <c r="E16" s="9" t="s">
        <v>49</v>
      </c>
      <c r="F16" s="10">
        <v>64.8</v>
      </c>
      <c r="G16" s="10">
        <v>73.5</v>
      </c>
      <c r="H16" s="11" t="s">
        <v>25</v>
      </c>
      <c r="I16" s="10">
        <v>69.15</v>
      </c>
      <c r="J16" s="9">
        <v>1</v>
      </c>
    </row>
    <row r="17" ht="36" customHeight="1" spans="1:10">
      <c r="A17" s="8">
        <v>14</v>
      </c>
      <c r="B17" s="9" t="s">
        <v>50</v>
      </c>
      <c r="C17" s="9" t="s">
        <v>51</v>
      </c>
      <c r="D17" s="9" t="s">
        <v>48</v>
      </c>
      <c r="E17" s="9" t="s">
        <v>49</v>
      </c>
      <c r="F17" s="10">
        <v>58.4</v>
      </c>
      <c r="G17" s="10">
        <v>67</v>
      </c>
      <c r="H17" s="11" t="s">
        <v>25</v>
      </c>
      <c r="I17" s="10">
        <v>62.7</v>
      </c>
      <c r="J17" s="9">
        <v>2</v>
      </c>
    </row>
    <row r="18" ht="36" customHeight="1" spans="1:10">
      <c r="A18" s="8">
        <v>15</v>
      </c>
      <c r="B18" s="9" t="s">
        <v>52</v>
      </c>
      <c r="C18" s="9" t="s">
        <v>53</v>
      </c>
      <c r="D18" s="9" t="s">
        <v>54</v>
      </c>
      <c r="E18" s="9" t="s">
        <v>55</v>
      </c>
      <c r="F18" s="10">
        <v>77.4</v>
      </c>
      <c r="G18" s="10">
        <v>59.5</v>
      </c>
      <c r="H18" s="11" t="s">
        <v>25</v>
      </c>
      <c r="I18" s="10">
        <v>68.45</v>
      </c>
      <c r="J18" s="9">
        <v>1</v>
      </c>
    </row>
    <row r="19" ht="36" customHeight="1" spans="1:10">
      <c r="A19" s="8">
        <v>16</v>
      </c>
      <c r="B19" s="9" t="s">
        <v>56</v>
      </c>
      <c r="C19" s="9" t="s">
        <v>57</v>
      </c>
      <c r="D19" s="9" t="s">
        <v>54</v>
      </c>
      <c r="E19" s="9" t="s">
        <v>55</v>
      </c>
      <c r="F19" s="10">
        <v>57.2</v>
      </c>
      <c r="G19" s="10">
        <v>72</v>
      </c>
      <c r="H19" s="11" t="s">
        <v>25</v>
      </c>
      <c r="I19" s="10">
        <v>64.6</v>
      </c>
      <c r="J19" s="9">
        <v>2</v>
      </c>
    </row>
    <row r="20" ht="36" customHeight="1" spans="1:10">
      <c r="A20" s="8">
        <v>17</v>
      </c>
      <c r="B20" s="9" t="s">
        <v>58</v>
      </c>
      <c r="C20" s="9" t="s">
        <v>59</v>
      </c>
      <c r="D20" s="9" t="s">
        <v>60</v>
      </c>
      <c r="E20" s="9" t="s">
        <v>49</v>
      </c>
      <c r="F20" s="10">
        <v>64.5</v>
      </c>
      <c r="G20" s="10">
        <v>73</v>
      </c>
      <c r="H20" s="11" t="s">
        <v>25</v>
      </c>
      <c r="I20" s="10">
        <v>68.75</v>
      </c>
      <c r="J20" s="9">
        <v>1</v>
      </c>
    </row>
    <row r="21" ht="36" customHeight="1" spans="1:10">
      <c r="A21" s="8">
        <v>18</v>
      </c>
      <c r="B21" s="9" t="s">
        <v>61</v>
      </c>
      <c r="C21" s="9" t="s">
        <v>62</v>
      </c>
      <c r="D21" s="9" t="s">
        <v>60</v>
      </c>
      <c r="E21" s="9" t="s">
        <v>49</v>
      </c>
      <c r="F21" s="10">
        <v>77.2</v>
      </c>
      <c r="G21" s="10">
        <v>59.5</v>
      </c>
      <c r="H21" s="11" t="s">
        <v>25</v>
      </c>
      <c r="I21" s="10">
        <v>68.35</v>
      </c>
      <c r="J21" s="9">
        <v>2</v>
      </c>
    </row>
    <row r="22" ht="36" customHeight="1" spans="1:10">
      <c r="A22" s="8">
        <v>19</v>
      </c>
      <c r="B22" s="9" t="s">
        <v>63</v>
      </c>
      <c r="C22" s="9" t="s">
        <v>64</v>
      </c>
      <c r="D22" s="9" t="s">
        <v>65</v>
      </c>
      <c r="E22" s="9" t="s">
        <v>49</v>
      </c>
      <c r="F22" s="10">
        <v>68</v>
      </c>
      <c r="G22" s="10">
        <v>71</v>
      </c>
      <c r="H22" s="11" t="s">
        <v>25</v>
      </c>
      <c r="I22" s="10">
        <v>69.5</v>
      </c>
      <c r="J22" s="9">
        <v>1</v>
      </c>
    </row>
    <row r="23" ht="36" customHeight="1" spans="1:10">
      <c r="A23" s="8">
        <v>20</v>
      </c>
      <c r="B23" s="9" t="s">
        <v>66</v>
      </c>
      <c r="C23" s="9" t="s">
        <v>67</v>
      </c>
      <c r="D23" s="9" t="s">
        <v>65</v>
      </c>
      <c r="E23" s="9" t="s">
        <v>49</v>
      </c>
      <c r="F23" s="10">
        <v>64.5</v>
      </c>
      <c r="G23" s="10">
        <v>71</v>
      </c>
      <c r="H23" s="11" t="s">
        <v>25</v>
      </c>
      <c r="I23" s="10">
        <v>67.75</v>
      </c>
      <c r="J23" s="9">
        <v>2</v>
      </c>
    </row>
    <row r="24" ht="36" customHeight="1" spans="1:10">
      <c r="A24" s="8">
        <v>21</v>
      </c>
      <c r="B24" s="9" t="s">
        <v>68</v>
      </c>
      <c r="C24" s="9" t="s">
        <v>69</v>
      </c>
      <c r="D24" s="9" t="s">
        <v>70</v>
      </c>
      <c r="E24" s="9" t="s">
        <v>71</v>
      </c>
      <c r="F24" s="10">
        <v>68.4</v>
      </c>
      <c r="G24" s="10">
        <v>55</v>
      </c>
      <c r="H24" s="10">
        <v>48.5</v>
      </c>
      <c r="I24" s="10">
        <v>58.41</v>
      </c>
      <c r="J24" s="9">
        <v>1</v>
      </c>
    </row>
    <row r="25" ht="36" customHeight="1" spans="1:10">
      <c r="A25" s="8">
        <v>22</v>
      </c>
      <c r="B25" s="9" t="s">
        <v>72</v>
      </c>
      <c r="C25" s="9" t="s">
        <v>73</v>
      </c>
      <c r="D25" s="9" t="s">
        <v>70</v>
      </c>
      <c r="E25" s="9" t="s">
        <v>71</v>
      </c>
      <c r="F25" s="10">
        <v>63.2</v>
      </c>
      <c r="G25" s="10">
        <v>64.5</v>
      </c>
      <c r="H25" s="10">
        <v>45.5</v>
      </c>
      <c r="I25" s="10">
        <v>58.28</v>
      </c>
      <c r="J25" s="9">
        <v>2</v>
      </c>
    </row>
    <row r="26" ht="40.5" spans="1:10">
      <c r="A26" s="8">
        <v>23</v>
      </c>
      <c r="B26" s="9" t="s">
        <v>74</v>
      </c>
      <c r="C26" s="9" t="s">
        <v>75</v>
      </c>
      <c r="D26" s="9" t="s">
        <v>76</v>
      </c>
      <c r="E26" s="9" t="s">
        <v>77</v>
      </c>
      <c r="F26" s="10">
        <v>68.2</v>
      </c>
      <c r="G26" s="10">
        <v>64</v>
      </c>
      <c r="H26" s="11" t="s">
        <v>25</v>
      </c>
      <c r="I26" s="10">
        <v>66.1</v>
      </c>
      <c r="J26" s="9">
        <v>1</v>
      </c>
    </row>
    <row r="27" ht="40.5" spans="1:10">
      <c r="A27" s="8">
        <v>24</v>
      </c>
      <c r="B27" s="9" t="s">
        <v>78</v>
      </c>
      <c r="C27" s="9" t="s">
        <v>79</v>
      </c>
      <c r="D27" s="9" t="s">
        <v>76</v>
      </c>
      <c r="E27" s="9" t="s">
        <v>77</v>
      </c>
      <c r="F27" s="10">
        <v>64.3</v>
      </c>
      <c r="G27" s="10">
        <v>67.5</v>
      </c>
      <c r="H27" s="11" t="s">
        <v>25</v>
      </c>
      <c r="I27" s="10">
        <v>65.9</v>
      </c>
      <c r="J27" s="9">
        <v>2</v>
      </c>
    </row>
    <row r="28" ht="36" customHeight="1" spans="1:10">
      <c r="A28" s="8">
        <v>25</v>
      </c>
      <c r="B28" s="9" t="s">
        <v>80</v>
      </c>
      <c r="C28" s="9" t="s">
        <v>81</v>
      </c>
      <c r="D28" s="9" t="s">
        <v>82</v>
      </c>
      <c r="E28" s="9" t="s">
        <v>83</v>
      </c>
      <c r="F28" s="10">
        <v>70.2</v>
      </c>
      <c r="G28" s="10">
        <v>63</v>
      </c>
      <c r="H28" s="11" t="s">
        <v>25</v>
      </c>
      <c r="I28" s="10">
        <v>66.6</v>
      </c>
      <c r="J28" s="9">
        <v>1</v>
      </c>
    </row>
    <row r="29" ht="36" customHeight="1" spans="1:10">
      <c r="A29" s="8">
        <v>26</v>
      </c>
      <c r="B29" s="9" t="s">
        <v>84</v>
      </c>
      <c r="C29" s="9" t="s">
        <v>85</v>
      </c>
      <c r="D29" s="9" t="s">
        <v>82</v>
      </c>
      <c r="E29" s="9" t="s">
        <v>83</v>
      </c>
      <c r="F29" s="10">
        <v>65.8</v>
      </c>
      <c r="G29" s="10">
        <v>65</v>
      </c>
      <c r="H29" s="11" t="s">
        <v>25</v>
      </c>
      <c r="I29" s="10">
        <v>65.4</v>
      </c>
      <c r="J29" s="9">
        <v>2</v>
      </c>
    </row>
    <row r="30" ht="36" customHeight="1" spans="1:10">
      <c r="A30" s="8">
        <v>27</v>
      </c>
      <c r="B30" s="9" t="s">
        <v>86</v>
      </c>
      <c r="C30" s="9" t="s">
        <v>87</v>
      </c>
      <c r="D30" s="9" t="s">
        <v>88</v>
      </c>
      <c r="E30" s="9" t="s">
        <v>89</v>
      </c>
      <c r="F30" s="10">
        <v>77.6</v>
      </c>
      <c r="G30" s="10">
        <v>65.5</v>
      </c>
      <c r="H30" s="11" t="s">
        <v>25</v>
      </c>
      <c r="I30" s="10">
        <v>71.55</v>
      </c>
      <c r="J30" s="9">
        <v>1</v>
      </c>
    </row>
    <row r="31" ht="36" customHeight="1" spans="1:10">
      <c r="A31" s="8">
        <v>28</v>
      </c>
      <c r="B31" s="9" t="s">
        <v>90</v>
      </c>
      <c r="C31" s="9" t="s">
        <v>91</v>
      </c>
      <c r="D31" s="9" t="s">
        <v>88</v>
      </c>
      <c r="E31" s="9" t="s">
        <v>89</v>
      </c>
      <c r="F31" s="10">
        <v>68.6</v>
      </c>
      <c r="G31" s="10">
        <v>66.5</v>
      </c>
      <c r="H31" s="11" t="s">
        <v>25</v>
      </c>
      <c r="I31" s="10">
        <v>67.55</v>
      </c>
      <c r="J31" s="9">
        <v>2</v>
      </c>
    </row>
    <row r="32" ht="36" customHeight="1" spans="1:10">
      <c r="A32" s="8">
        <v>29</v>
      </c>
      <c r="B32" s="9" t="s">
        <v>92</v>
      </c>
      <c r="C32" s="9" t="s">
        <v>93</v>
      </c>
      <c r="D32" s="9" t="s">
        <v>94</v>
      </c>
      <c r="E32" s="9" t="s">
        <v>95</v>
      </c>
      <c r="F32" s="10">
        <v>60.3</v>
      </c>
      <c r="G32" s="10">
        <v>66</v>
      </c>
      <c r="H32" s="11" t="s">
        <v>25</v>
      </c>
      <c r="I32" s="10">
        <v>63.15</v>
      </c>
      <c r="J32" s="9">
        <v>1</v>
      </c>
    </row>
    <row r="33" ht="36" customHeight="1" spans="1:10">
      <c r="A33" s="8">
        <v>30</v>
      </c>
      <c r="B33" s="9" t="s">
        <v>96</v>
      </c>
      <c r="C33" s="9" t="s">
        <v>97</v>
      </c>
      <c r="D33" s="9" t="s">
        <v>94</v>
      </c>
      <c r="E33" s="9" t="s">
        <v>95</v>
      </c>
      <c r="F33" s="10">
        <v>66.3</v>
      </c>
      <c r="G33" s="10">
        <v>59</v>
      </c>
      <c r="H33" s="11" t="s">
        <v>25</v>
      </c>
      <c r="I33" s="10">
        <v>62.65</v>
      </c>
      <c r="J33" s="9">
        <v>2</v>
      </c>
    </row>
    <row r="34" ht="36" customHeight="1" spans="1:10">
      <c r="A34" s="8">
        <v>31</v>
      </c>
      <c r="B34" s="9" t="s">
        <v>98</v>
      </c>
      <c r="C34" s="9" t="s">
        <v>99</v>
      </c>
      <c r="D34" s="9" t="s">
        <v>100</v>
      </c>
      <c r="E34" s="9" t="s">
        <v>101</v>
      </c>
      <c r="F34" s="10">
        <v>68.4</v>
      </c>
      <c r="G34" s="10">
        <v>67</v>
      </c>
      <c r="H34" s="11" t="s">
        <v>25</v>
      </c>
      <c r="I34" s="10">
        <v>67.7</v>
      </c>
      <c r="J34" s="9">
        <v>1</v>
      </c>
    </row>
    <row r="35" ht="36" customHeight="1" spans="1:10">
      <c r="A35" s="8">
        <v>32</v>
      </c>
      <c r="B35" s="9" t="s">
        <v>102</v>
      </c>
      <c r="C35" s="9" t="s">
        <v>103</v>
      </c>
      <c r="D35" s="9" t="s">
        <v>100</v>
      </c>
      <c r="E35" s="9" t="s">
        <v>101</v>
      </c>
      <c r="F35" s="10">
        <v>72.9</v>
      </c>
      <c r="G35" s="10">
        <v>61.5</v>
      </c>
      <c r="H35" s="11" t="s">
        <v>25</v>
      </c>
      <c r="I35" s="10">
        <v>67.2</v>
      </c>
      <c r="J35" s="9">
        <v>2</v>
      </c>
    </row>
    <row r="36" ht="36" customHeight="1" spans="1:10">
      <c r="A36" s="8">
        <v>33</v>
      </c>
      <c r="B36" s="9" t="s">
        <v>104</v>
      </c>
      <c r="C36" s="9" t="s">
        <v>105</v>
      </c>
      <c r="D36" s="9" t="s">
        <v>100</v>
      </c>
      <c r="E36" s="9" t="s">
        <v>101</v>
      </c>
      <c r="F36" s="10">
        <v>66.3</v>
      </c>
      <c r="G36" s="10">
        <v>68</v>
      </c>
      <c r="H36" s="11" t="s">
        <v>25</v>
      </c>
      <c r="I36" s="10">
        <v>67.15</v>
      </c>
      <c r="J36" s="9">
        <v>3</v>
      </c>
    </row>
    <row r="37" ht="36" customHeight="1" spans="1:10">
      <c r="A37" s="8">
        <v>34</v>
      </c>
      <c r="B37" s="9" t="s">
        <v>106</v>
      </c>
      <c r="C37" s="9" t="s">
        <v>107</v>
      </c>
      <c r="D37" s="9" t="s">
        <v>100</v>
      </c>
      <c r="E37" s="9" t="s">
        <v>101</v>
      </c>
      <c r="F37" s="10">
        <v>65.6</v>
      </c>
      <c r="G37" s="10">
        <v>68.5</v>
      </c>
      <c r="H37" s="11" t="s">
        <v>25</v>
      </c>
      <c r="I37" s="10">
        <v>67.05</v>
      </c>
      <c r="J37" s="9">
        <v>4</v>
      </c>
    </row>
    <row r="38" ht="36" customHeight="1" spans="1:10">
      <c r="A38" s="8">
        <v>35</v>
      </c>
      <c r="B38" s="9" t="s">
        <v>108</v>
      </c>
      <c r="C38" s="9" t="s">
        <v>109</v>
      </c>
      <c r="D38" s="9" t="s">
        <v>100</v>
      </c>
      <c r="E38" s="9" t="s">
        <v>110</v>
      </c>
      <c r="F38" s="10">
        <v>65.7</v>
      </c>
      <c r="G38" s="10">
        <v>72.5</v>
      </c>
      <c r="H38" s="11" t="s">
        <v>25</v>
      </c>
      <c r="I38" s="10">
        <v>69.1</v>
      </c>
      <c r="J38" s="9">
        <v>1</v>
      </c>
    </row>
    <row r="39" ht="36" customHeight="1" spans="1:10">
      <c r="A39" s="8">
        <v>36</v>
      </c>
      <c r="B39" s="9" t="s">
        <v>111</v>
      </c>
      <c r="C39" s="9" t="s">
        <v>112</v>
      </c>
      <c r="D39" s="9" t="s">
        <v>100</v>
      </c>
      <c r="E39" s="9" t="s">
        <v>110</v>
      </c>
      <c r="F39" s="10">
        <v>68.9</v>
      </c>
      <c r="G39" s="10">
        <v>63</v>
      </c>
      <c r="H39" s="11" t="s">
        <v>25</v>
      </c>
      <c r="I39" s="10">
        <v>65.95</v>
      </c>
      <c r="J39" s="9">
        <v>2</v>
      </c>
    </row>
    <row r="40" ht="36" customHeight="1" spans="1:10">
      <c r="A40" s="8">
        <v>37</v>
      </c>
      <c r="B40" s="9" t="s">
        <v>113</v>
      </c>
      <c r="C40" s="9" t="s">
        <v>114</v>
      </c>
      <c r="D40" s="9" t="s">
        <v>100</v>
      </c>
      <c r="E40" s="9" t="s">
        <v>110</v>
      </c>
      <c r="F40" s="10">
        <v>60</v>
      </c>
      <c r="G40" s="10">
        <v>70.5</v>
      </c>
      <c r="H40" s="11" t="s">
        <v>25</v>
      </c>
      <c r="I40" s="10">
        <v>65.25</v>
      </c>
      <c r="J40" s="9">
        <v>3</v>
      </c>
    </row>
    <row r="41" ht="36" customHeight="1" spans="1:10">
      <c r="A41" s="8">
        <v>38</v>
      </c>
      <c r="B41" s="9" t="s">
        <v>115</v>
      </c>
      <c r="C41" s="9" t="s">
        <v>116</v>
      </c>
      <c r="D41" s="9" t="s">
        <v>100</v>
      </c>
      <c r="E41" s="9" t="s">
        <v>110</v>
      </c>
      <c r="F41" s="10">
        <v>65.5</v>
      </c>
      <c r="G41" s="10">
        <v>63</v>
      </c>
      <c r="H41" s="11" t="s">
        <v>25</v>
      </c>
      <c r="I41" s="10">
        <v>64.25</v>
      </c>
      <c r="J41" s="9">
        <v>4</v>
      </c>
    </row>
    <row r="42" ht="36" customHeight="1" spans="1:10">
      <c r="A42" s="8">
        <v>39</v>
      </c>
      <c r="B42" s="9" t="s">
        <v>117</v>
      </c>
      <c r="C42" s="9" t="s">
        <v>118</v>
      </c>
      <c r="D42" s="9" t="s">
        <v>100</v>
      </c>
      <c r="E42" s="9" t="s">
        <v>119</v>
      </c>
      <c r="F42" s="10">
        <v>66.7</v>
      </c>
      <c r="G42" s="10">
        <v>76</v>
      </c>
      <c r="H42" s="11" t="s">
        <v>25</v>
      </c>
      <c r="I42" s="10">
        <v>71.35</v>
      </c>
      <c r="J42" s="9">
        <v>1</v>
      </c>
    </row>
    <row r="43" ht="36" customHeight="1" spans="1:10">
      <c r="A43" s="8">
        <v>40</v>
      </c>
      <c r="B43" s="9" t="s">
        <v>120</v>
      </c>
      <c r="C43" s="9" t="s">
        <v>121</v>
      </c>
      <c r="D43" s="9" t="s">
        <v>100</v>
      </c>
      <c r="E43" s="9" t="s">
        <v>119</v>
      </c>
      <c r="F43" s="10">
        <v>62.7</v>
      </c>
      <c r="G43" s="10">
        <v>78.5</v>
      </c>
      <c r="H43" s="11" t="s">
        <v>25</v>
      </c>
      <c r="I43" s="10">
        <v>70.6</v>
      </c>
      <c r="J43" s="9">
        <v>2</v>
      </c>
    </row>
    <row r="44" ht="36" customHeight="1" spans="1:10">
      <c r="A44" s="8">
        <v>41</v>
      </c>
      <c r="B44" s="9" t="s">
        <v>122</v>
      </c>
      <c r="C44" s="9" t="s">
        <v>123</v>
      </c>
      <c r="D44" s="9" t="s">
        <v>100</v>
      </c>
      <c r="E44" s="9" t="s">
        <v>119</v>
      </c>
      <c r="F44" s="10">
        <v>73.1</v>
      </c>
      <c r="G44" s="10">
        <v>66</v>
      </c>
      <c r="H44" s="11" t="s">
        <v>25</v>
      </c>
      <c r="I44" s="10">
        <v>69.55</v>
      </c>
      <c r="J44" s="9">
        <v>3</v>
      </c>
    </row>
    <row r="45" ht="36" customHeight="1" spans="1:10">
      <c r="A45" s="8">
        <v>42</v>
      </c>
      <c r="B45" s="9" t="s">
        <v>124</v>
      </c>
      <c r="C45" s="9" t="s">
        <v>125</v>
      </c>
      <c r="D45" s="9" t="s">
        <v>100</v>
      </c>
      <c r="E45" s="9" t="s">
        <v>119</v>
      </c>
      <c r="F45" s="10">
        <v>68.4</v>
      </c>
      <c r="G45" s="10">
        <v>68.5</v>
      </c>
      <c r="H45" s="11" t="s">
        <v>25</v>
      </c>
      <c r="I45" s="10">
        <v>68.45</v>
      </c>
      <c r="J45" s="9">
        <v>4</v>
      </c>
    </row>
    <row r="46" ht="36" customHeight="1" spans="1:10">
      <c r="A46" s="8">
        <v>43</v>
      </c>
      <c r="B46" s="9" t="s">
        <v>126</v>
      </c>
      <c r="C46" s="9" t="s">
        <v>127</v>
      </c>
      <c r="D46" s="9" t="s">
        <v>100</v>
      </c>
      <c r="E46" s="9" t="s">
        <v>119</v>
      </c>
      <c r="F46" s="10">
        <v>80.1</v>
      </c>
      <c r="G46" s="10">
        <v>56.5</v>
      </c>
      <c r="H46" s="11" t="s">
        <v>25</v>
      </c>
      <c r="I46" s="10">
        <v>68.3</v>
      </c>
      <c r="J46" s="9">
        <v>5</v>
      </c>
    </row>
    <row r="47" ht="36" customHeight="1" spans="1:10">
      <c r="A47" s="8">
        <v>44</v>
      </c>
      <c r="B47" s="9" t="s">
        <v>128</v>
      </c>
      <c r="C47" s="9" t="s">
        <v>129</v>
      </c>
      <c r="D47" s="9" t="s">
        <v>100</v>
      </c>
      <c r="E47" s="9" t="s">
        <v>119</v>
      </c>
      <c r="F47" s="10">
        <v>68.6</v>
      </c>
      <c r="G47" s="10">
        <v>67</v>
      </c>
      <c r="H47" s="11" t="s">
        <v>25</v>
      </c>
      <c r="I47" s="10">
        <v>67.8</v>
      </c>
      <c r="J47" s="9">
        <v>6</v>
      </c>
    </row>
    <row r="48" ht="36" customHeight="1" spans="1:10">
      <c r="A48" s="8">
        <v>45</v>
      </c>
      <c r="B48" s="9" t="s">
        <v>130</v>
      </c>
      <c r="C48" s="9" t="s">
        <v>131</v>
      </c>
      <c r="D48" s="9" t="s">
        <v>100</v>
      </c>
      <c r="E48" s="9" t="s">
        <v>119</v>
      </c>
      <c r="F48" s="10">
        <v>68.8</v>
      </c>
      <c r="G48" s="10">
        <v>66.5</v>
      </c>
      <c r="H48" s="11" t="s">
        <v>25</v>
      </c>
      <c r="I48" s="10">
        <v>67.65</v>
      </c>
      <c r="J48" s="9">
        <v>7</v>
      </c>
    </row>
    <row r="49" ht="36" customHeight="1" spans="1:10">
      <c r="A49" s="8">
        <v>46</v>
      </c>
      <c r="B49" s="9" t="s">
        <v>132</v>
      </c>
      <c r="C49" s="9" t="s">
        <v>133</v>
      </c>
      <c r="D49" s="9" t="s">
        <v>100</v>
      </c>
      <c r="E49" s="9" t="s">
        <v>119</v>
      </c>
      <c r="F49" s="10">
        <v>62.1</v>
      </c>
      <c r="G49" s="10">
        <v>72.5</v>
      </c>
      <c r="H49" s="11" t="s">
        <v>25</v>
      </c>
      <c r="I49" s="10">
        <v>67.3</v>
      </c>
      <c r="J49" s="9">
        <v>8</v>
      </c>
    </row>
    <row r="50" ht="36" customHeight="1" spans="1:10">
      <c r="A50" s="8">
        <v>47</v>
      </c>
      <c r="B50" s="9" t="s">
        <v>134</v>
      </c>
      <c r="C50" s="9" t="s">
        <v>135</v>
      </c>
      <c r="D50" s="9" t="s">
        <v>100</v>
      </c>
      <c r="E50" s="9" t="s">
        <v>119</v>
      </c>
      <c r="F50" s="10">
        <v>68.1</v>
      </c>
      <c r="G50" s="10">
        <v>66</v>
      </c>
      <c r="H50" s="11" t="s">
        <v>25</v>
      </c>
      <c r="I50" s="10">
        <v>67.05</v>
      </c>
      <c r="J50" s="9">
        <v>9</v>
      </c>
    </row>
    <row r="51" ht="36" customHeight="1" spans="1:10">
      <c r="A51" s="8">
        <v>48</v>
      </c>
      <c r="B51" s="9" t="s">
        <v>136</v>
      </c>
      <c r="C51" s="9" t="s">
        <v>137</v>
      </c>
      <c r="D51" s="9" t="s">
        <v>100</v>
      </c>
      <c r="E51" s="9" t="s">
        <v>119</v>
      </c>
      <c r="F51" s="10">
        <v>66.4</v>
      </c>
      <c r="G51" s="10">
        <v>67.5</v>
      </c>
      <c r="H51" s="11" t="s">
        <v>25</v>
      </c>
      <c r="I51" s="10">
        <v>66.95</v>
      </c>
      <c r="J51" s="9">
        <v>10</v>
      </c>
    </row>
    <row r="52" ht="36" customHeight="1" spans="1:10">
      <c r="A52" s="8">
        <v>49</v>
      </c>
      <c r="B52" s="9" t="s">
        <v>138</v>
      </c>
      <c r="C52" s="9" t="s">
        <v>139</v>
      </c>
      <c r="D52" s="9" t="s">
        <v>100</v>
      </c>
      <c r="E52" s="9" t="s">
        <v>119</v>
      </c>
      <c r="F52" s="10">
        <v>69.3</v>
      </c>
      <c r="G52" s="10">
        <v>63.5</v>
      </c>
      <c r="H52" s="11" t="s">
        <v>25</v>
      </c>
      <c r="I52" s="10">
        <v>66.4</v>
      </c>
      <c r="J52" s="9">
        <v>11</v>
      </c>
    </row>
    <row r="53" ht="36" customHeight="1" spans="1:10">
      <c r="A53" s="8">
        <v>50</v>
      </c>
      <c r="B53" s="9" t="s">
        <v>140</v>
      </c>
      <c r="C53" s="9" t="s">
        <v>141</v>
      </c>
      <c r="D53" s="9" t="s">
        <v>100</v>
      </c>
      <c r="E53" s="9" t="s">
        <v>119</v>
      </c>
      <c r="F53" s="10">
        <v>67</v>
      </c>
      <c r="G53" s="10">
        <v>65.5</v>
      </c>
      <c r="H53" s="11" t="s">
        <v>25</v>
      </c>
      <c r="I53" s="10">
        <v>66.25</v>
      </c>
      <c r="J53" s="9">
        <v>12</v>
      </c>
    </row>
    <row r="54" ht="36" customHeight="1" spans="1:10">
      <c r="A54" s="8">
        <v>51</v>
      </c>
      <c r="B54" s="9" t="s">
        <v>142</v>
      </c>
      <c r="C54" s="9" t="s">
        <v>143</v>
      </c>
      <c r="D54" s="9" t="s">
        <v>100</v>
      </c>
      <c r="E54" s="9" t="s">
        <v>119</v>
      </c>
      <c r="F54" s="10">
        <v>66.8</v>
      </c>
      <c r="G54" s="10">
        <v>65.5</v>
      </c>
      <c r="H54" s="11" t="s">
        <v>25</v>
      </c>
      <c r="I54" s="10">
        <v>66.15</v>
      </c>
      <c r="J54" s="9">
        <v>13</v>
      </c>
    </row>
    <row r="55" ht="36" customHeight="1" spans="1:10">
      <c r="A55" s="8">
        <v>52</v>
      </c>
      <c r="B55" s="9" t="s">
        <v>144</v>
      </c>
      <c r="C55" s="9" t="s">
        <v>145</v>
      </c>
      <c r="D55" s="9" t="s">
        <v>100</v>
      </c>
      <c r="E55" s="9" t="s">
        <v>119</v>
      </c>
      <c r="F55" s="10">
        <v>63.7</v>
      </c>
      <c r="G55" s="10">
        <v>68.5</v>
      </c>
      <c r="H55" s="11" t="s">
        <v>25</v>
      </c>
      <c r="I55" s="10">
        <v>66.1</v>
      </c>
      <c r="J55" s="9">
        <v>14</v>
      </c>
    </row>
    <row r="56" ht="36" customHeight="1" spans="1:10">
      <c r="A56" s="8">
        <v>53</v>
      </c>
      <c r="B56" s="9" t="s">
        <v>146</v>
      </c>
      <c r="C56" s="9" t="s">
        <v>147</v>
      </c>
      <c r="D56" s="9" t="s">
        <v>100</v>
      </c>
      <c r="E56" s="9" t="s">
        <v>119</v>
      </c>
      <c r="F56" s="10">
        <v>68.5</v>
      </c>
      <c r="G56" s="10">
        <v>62.5</v>
      </c>
      <c r="H56" s="11" t="s">
        <v>25</v>
      </c>
      <c r="I56" s="10">
        <v>65.5</v>
      </c>
      <c r="J56" s="9">
        <v>15</v>
      </c>
    </row>
    <row r="57" ht="36" customHeight="1" spans="1:10">
      <c r="A57" s="8">
        <v>54</v>
      </c>
      <c r="B57" s="9" t="s">
        <v>148</v>
      </c>
      <c r="C57" s="9" t="s">
        <v>149</v>
      </c>
      <c r="D57" s="9" t="s">
        <v>100</v>
      </c>
      <c r="E57" s="9" t="s">
        <v>119</v>
      </c>
      <c r="F57" s="10">
        <v>66.8</v>
      </c>
      <c r="G57" s="10">
        <v>64</v>
      </c>
      <c r="H57" s="11" t="s">
        <v>25</v>
      </c>
      <c r="I57" s="10">
        <v>65.4</v>
      </c>
      <c r="J57" s="9">
        <v>16</v>
      </c>
    </row>
    <row r="58" ht="36" customHeight="1" spans="1:10">
      <c r="A58" s="8">
        <v>55</v>
      </c>
      <c r="B58" s="9" t="s">
        <v>150</v>
      </c>
      <c r="C58" s="9" t="s">
        <v>151</v>
      </c>
      <c r="D58" s="9" t="s">
        <v>100</v>
      </c>
      <c r="E58" s="9" t="s">
        <v>152</v>
      </c>
      <c r="F58" s="10">
        <v>78</v>
      </c>
      <c r="G58" s="10">
        <v>69</v>
      </c>
      <c r="H58" s="11" t="s">
        <v>25</v>
      </c>
      <c r="I58" s="10">
        <v>73.5</v>
      </c>
      <c r="J58" s="9">
        <v>1</v>
      </c>
    </row>
    <row r="59" ht="36" customHeight="1" spans="1:10">
      <c r="A59" s="8">
        <v>56</v>
      </c>
      <c r="B59" s="9" t="s">
        <v>153</v>
      </c>
      <c r="C59" s="9" t="s">
        <v>154</v>
      </c>
      <c r="D59" s="9" t="s">
        <v>100</v>
      </c>
      <c r="E59" s="9" t="s">
        <v>152</v>
      </c>
      <c r="F59" s="10">
        <v>65.6</v>
      </c>
      <c r="G59" s="10">
        <v>76.5</v>
      </c>
      <c r="H59" s="11" t="s">
        <v>25</v>
      </c>
      <c r="I59" s="10">
        <v>71.05</v>
      </c>
      <c r="J59" s="9">
        <v>2</v>
      </c>
    </row>
    <row r="60" ht="36" customHeight="1" spans="1:10">
      <c r="A60" s="8">
        <v>57</v>
      </c>
      <c r="B60" s="9" t="s">
        <v>155</v>
      </c>
      <c r="C60" s="9" t="s">
        <v>156</v>
      </c>
      <c r="D60" s="9" t="s">
        <v>100</v>
      </c>
      <c r="E60" s="9" t="s">
        <v>152</v>
      </c>
      <c r="F60" s="10">
        <v>69.5</v>
      </c>
      <c r="G60" s="10">
        <v>71</v>
      </c>
      <c r="H60" s="11" t="s">
        <v>25</v>
      </c>
      <c r="I60" s="10">
        <v>70.25</v>
      </c>
      <c r="J60" s="9">
        <v>3</v>
      </c>
    </row>
    <row r="61" ht="36" customHeight="1" spans="1:10">
      <c r="A61" s="8">
        <v>58</v>
      </c>
      <c r="B61" s="9" t="s">
        <v>157</v>
      </c>
      <c r="C61" s="9" t="s">
        <v>158</v>
      </c>
      <c r="D61" s="9" t="s">
        <v>100</v>
      </c>
      <c r="E61" s="9" t="s">
        <v>152</v>
      </c>
      <c r="F61" s="10">
        <v>69.8</v>
      </c>
      <c r="G61" s="10">
        <v>70.5</v>
      </c>
      <c r="H61" s="11" t="s">
        <v>25</v>
      </c>
      <c r="I61" s="10">
        <v>70.15</v>
      </c>
      <c r="J61" s="9">
        <v>4</v>
      </c>
    </row>
    <row r="62" ht="36" customHeight="1" spans="1:10">
      <c r="A62" s="8">
        <v>59</v>
      </c>
      <c r="B62" s="9" t="s">
        <v>159</v>
      </c>
      <c r="C62" s="9" t="s">
        <v>160</v>
      </c>
      <c r="D62" s="9" t="s">
        <v>100</v>
      </c>
      <c r="E62" s="9" t="s">
        <v>152</v>
      </c>
      <c r="F62" s="10">
        <v>73.2</v>
      </c>
      <c r="G62" s="10">
        <v>65</v>
      </c>
      <c r="H62" s="11" t="s">
        <v>25</v>
      </c>
      <c r="I62" s="10">
        <v>69.1</v>
      </c>
      <c r="J62" s="9">
        <v>5</v>
      </c>
    </row>
    <row r="63" ht="36" customHeight="1" spans="1:10">
      <c r="A63" s="8">
        <v>60</v>
      </c>
      <c r="B63" s="9" t="s">
        <v>161</v>
      </c>
      <c r="C63" s="9" t="s">
        <v>162</v>
      </c>
      <c r="D63" s="9" t="s">
        <v>100</v>
      </c>
      <c r="E63" s="9" t="s">
        <v>152</v>
      </c>
      <c r="F63" s="10">
        <v>72.2</v>
      </c>
      <c r="G63" s="10">
        <v>65.5</v>
      </c>
      <c r="H63" s="11" t="s">
        <v>25</v>
      </c>
      <c r="I63" s="10">
        <v>68.85</v>
      </c>
      <c r="J63" s="9">
        <v>6</v>
      </c>
    </row>
    <row r="64" ht="36" customHeight="1" spans="1:10">
      <c r="A64" s="8">
        <v>61</v>
      </c>
      <c r="B64" s="9" t="s">
        <v>163</v>
      </c>
      <c r="C64" s="9" t="s">
        <v>164</v>
      </c>
      <c r="D64" s="9" t="s">
        <v>100</v>
      </c>
      <c r="E64" s="9" t="s">
        <v>152</v>
      </c>
      <c r="F64" s="10">
        <v>71.1</v>
      </c>
      <c r="G64" s="10">
        <v>66</v>
      </c>
      <c r="H64" s="11" t="s">
        <v>25</v>
      </c>
      <c r="I64" s="10">
        <v>68.55</v>
      </c>
      <c r="J64" s="9">
        <v>7</v>
      </c>
    </row>
    <row r="65" ht="36" customHeight="1" spans="1:10">
      <c r="A65" s="8">
        <v>62</v>
      </c>
      <c r="B65" s="9" t="s">
        <v>165</v>
      </c>
      <c r="C65" s="9" t="s">
        <v>166</v>
      </c>
      <c r="D65" s="9" t="s">
        <v>100</v>
      </c>
      <c r="E65" s="9" t="s">
        <v>152</v>
      </c>
      <c r="F65" s="10">
        <v>63.1</v>
      </c>
      <c r="G65" s="10">
        <v>73</v>
      </c>
      <c r="H65" s="11" t="s">
        <v>25</v>
      </c>
      <c r="I65" s="10">
        <v>68.05</v>
      </c>
      <c r="J65" s="9">
        <v>8</v>
      </c>
    </row>
    <row r="66" ht="36" customHeight="1" spans="1:10">
      <c r="A66" s="8">
        <v>63</v>
      </c>
      <c r="B66" s="9" t="s">
        <v>167</v>
      </c>
      <c r="C66" s="9" t="s">
        <v>168</v>
      </c>
      <c r="D66" s="9" t="s">
        <v>100</v>
      </c>
      <c r="E66" s="9" t="s">
        <v>152</v>
      </c>
      <c r="F66" s="10">
        <v>64.8</v>
      </c>
      <c r="G66" s="10">
        <v>70</v>
      </c>
      <c r="H66" s="11" t="s">
        <v>25</v>
      </c>
      <c r="I66" s="10">
        <v>67.4</v>
      </c>
      <c r="J66" s="9">
        <v>9</v>
      </c>
    </row>
    <row r="67" ht="36" customHeight="1" spans="1:10">
      <c r="A67" s="8">
        <v>64</v>
      </c>
      <c r="B67" s="9" t="s">
        <v>169</v>
      </c>
      <c r="C67" s="9" t="s">
        <v>170</v>
      </c>
      <c r="D67" s="9" t="s">
        <v>100</v>
      </c>
      <c r="E67" s="9" t="s">
        <v>152</v>
      </c>
      <c r="F67" s="10">
        <v>69.1</v>
      </c>
      <c r="G67" s="10">
        <v>65.5</v>
      </c>
      <c r="H67" s="11" t="s">
        <v>25</v>
      </c>
      <c r="I67" s="10">
        <v>67.3</v>
      </c>
      <c r="J67" s="9">
        <v>10</v>
      </c>
    </row>
    <row r="68" ht="36" customHeight="1" spans="1:10">
      <c r="A68" s="8">
        <v>65</v>
      </c>
      <c r="B68" s="9" t="s">
        <v>171</v>
      </c>
      <c r="C68" s="9" t="s">
        <v>172</v>
      </c>
      <c r="D68" s="9" t="s">
        <v>100</v>
      </c>
      <c r="E68" s="9" t="s">
        <v>152</v>
      </c>
      <c r="F68" s="10">
        <v>65.7</v>
      </c>
      <c r="G68" s="10">
        <v>68.5</v>
      </c>
      <c r="H68" s="11" t="s">
        <v>25</v>
      </c>
      <c r="I68" s="10">
        <v>67.1</v>
      </c>
      <c r="J68" s="9">
        <v>11</v>
      </c>
    </row>
    <row r="69" ht="36" customHeight="1" spans="1:10">
      <c r="A69" s="8">
        <v>66</v>
      </c>
      <c r="B69" s="9" t="s">
        <v>173</v>
      </c>
      <c r="C69" s="9" t="s">
        <v>174</v>
      </c>
      <c r="D69" s="9" t="s">
        <v>100</v>
      </c>
      <c r="E69" s="9" t="s">
        <v>152</v>
      </c>
      <c r="F69" s="10">
        <v>68.1</v>
      </c>
      <c r="G69" s="10">
        <v>66</v>
      </c>
      <c r="H69" s="11" t="s">
        <v>25</v>
      </c>
      <c r="I69" s="10">
        <v>67.05</v>
      </c>
      <c r="J69" s="9">
        <v>12</v>
      </c>
    </row>
    <row r="70" ht="36" customHeight="1" spans="1:10">
      <c r="A70" s="8">
        <v>67</v>
      </c>
      <c r="B70" s="9" t="s">
        <v>175</v>
      </c>
      <c r="C70" s="9" t="s">
        <v>176</v>
      </c>
      <c r="D70" s="9" t="s">
        <v>100</v>
      </c>
      <c r="E70" s="9" t="s">
        <v>152</v>
      </c>
      <c r="F70" s="10">
        <v>66.4</v>
      </c>
      <c r="G70" s="10">
        <v>67</v>
      </c>
      <c r="H70" s="11" t="s">
        <v>25</v>
      </c>
      <c r="I70" s="10">
        <v>66.7</v>
      </c>
      <c r="J70" s="9">
        <v>13</v>
      </c>
    </row>
    <row r="71" ht="36" customHeight="1" spans="1:10">
      <c r="A71" s="8">
        <v>68</v>
      </c>
      <c r="B71" s="9" t="s">
        <v>177</v>
      </c>
      <c r="C71" s="9" t="s">
        <v>178</v>
      </c>
      <c r="D71" s="9" t="s">
        <v>100</v>
      </c>
      <c r="E71" s="9" t="s">
        <v>152</v>
      </c>
      <c r="F71" s="10">
        <v>62.2</v>
      </c>
      <c r="G71" s="10">
        <v>71</v>
      </c>
      <c r="H71" s="11" t="s">
        <v>25</v>
      </c>
      <c r="I71" s="10">
        <v>66.6</v>
      </c>
      <c r="J71" s="9">
        <v>14</v>
      </c>
    </row>
    <row r="72" ht="36" customHeight="1" spans="1:10">
      <c r="A72" s="8">
        <v>69</v>
      </c>
      <c r="B72" s="9" t="s">
        <v>179</v>
      </c>
      <c r="C72" s="9" t="s">
        <v>180</v>
      </c>
      <c r="D72" s="9" t="s">
        <v>100</v>
      </c>
      <c r="E72" s="9" t="s">
        <v>152</v>
      </c>
      <c r="F72" s="10">
        <v>58.6</v>
      </c>
      <c r="G72" s="10">
        <v>74.5</v>
      </c>
      <c r="H72" s="11" t="s">
        <v>25</v>
      </c>
      <c r="I72" s="10">
        <v>66.55</v>
      </c>
      <c r="J72" s="9">
        <v>15</v>
      </c>
    </row>
    <row r="73" ht="36" customHeight="1" spans="1:10">
      <c r="A73" s="8">
        <v>70</v>
      </c>
      <c r="B73" s="9" t="s">
        <v>181</v>
      </c>
      <c r="C73" s="9" t="s">
        <v>182</v>
      </c>
      <c r="D73" s="9" t="s">
        <v>100</v>
      </c>
      <c r="E73" s="9" t="s">
        <v>152</v>
      </c>
      <c r="F73" s="10">
        <v>65.9</v>
      </c>
      <c r="G73" s="10">
        <v>67</v>
      </c>
      <c r="H73" s="11" t="s">
        <v>25</v>
      </c>
      <c r="I73" s="10">
        <v>66.45</v>
      </c>
      <c r="J73" s="9">
        <v>16</v>
      </c>
    </row>
    <row r="74" ht="36" customHeight="1" spans="1:10">
      <c r="A74" s="8">
        <v>71</v>
      </c>
      <c r="B74" s="9" t="s">
        <v>183</v>
      </c>
      <c r="C74" s="9" t="s">
        <v>184</v>
      </c>
      <c r="D74" s="9" t="s">
        <v>100</v>
      </c>
      <c r="E74" s="9" t="s">
        <v>185</v>
      </c>
      <c r="F74" s="10">
        <v>71.3</v>
      </c>
      <c r="G74" s="10">
        <v>67</v>
      </c>
      <c r="H74" s="11" t="s">
        <v>25</v>
      </c>
      <c r="I74" s="10">
        <v>69.15</v>
      </c>
      <c r="J74" s="9">
        <v>1</v>
      </c>
    </row>
    <row r="75" ht="36" customHeight="1" spans="1:10">
      <c r="A75" s="8">
        <v>72</v>
      </c>
      <c r="B75" s="9" t="s">
        <v>186</v>
      </c>
      <c r="C75" s="9" t="s">
        <v>187</v>
      </c>
      <c r="D75" s="9" t="s">
        <v>100</v>
      </c>
      <c r="E75" s="9" t="s">
        <v>185</v>
      </c>
      <c r="F75" s="10">
        <v>71.7</v>
      </c>
      <c r="G75" s="10">
        <v>58.5</v>
      </c>
      <c r="H75" s="11" t="s">
        <v>25</v>
      </c>
      <c r="I75" s="10">
        <v>65.1</v>
      </c>
      <c r="J75" s="9">
        <v>2</v>
      </c>
    </row>
    <row r="76" ht="36" customHeight="1" spans="1:10">
      <c r="A76" s="8">
        <v>73</v>
      </c>
      <c r="B76" s="9" t="s">
        <v>188</v>
      </c>
      <c r="C76" s="9" t="s">
        <v>189</v>
      </c>
      <c r="D76" s="9" t="s">
        <v>100</v>
      </c>
      <c r="E76" s="9" t="s">
        <v>185</v>
      </c>
      <c r="F76" s="10">
        <v>67.5</v>
      </c>
      <c r="G76" s="10">
        <v>62.5</v>
      </c>
      <c r="H76" s="11" t="s">
        <v>25</v>
      </c>
      <c r="I76" s="10">
        <v>65</v>
      </c>
      <c r="J76" s="9">
        <v>3</v>
      </c>
    </row>
    <row r="77" ht="36" customHeight="1" spans="1:10">
      <c r="A77" s="8">
        <v>74</v>
      </c>
      <c r="B77" s="9" t="s">
        <v>190</v>
      </c>
      <c r="C77" s="9" t="s">
        <v>191</v>
      </c>
      <c r="D77" s="9" t="s">
        <v>100</v>
      </c>
      <c r="E77" s="9" t="s">
        <v>185</v>
      </c>
      <c r="F77" s="10">
        <v>66.5</v>
      </c>
      <c r="G77" s="10">
        <v>63</v>
      </c>
      <c r="H77" s="11" t="s">
        <v>25</v>
      </c>
      <c r="I77" s="10">
        <v>64.75</v>
      </c>
      <c r="J77" s="9">
        <v>4</v>
      </c>
    </row>
    <row r="78" ht="36" customHeight="1" spans="1:10">
      <c r="A78" s="8">
        <v>75</v>
      </c>
      <c r="B78" s="9" t="s">
        <v>192</v>
      </c>
      <c r="C78" s="9" t="s">
        <v>193</v>
      </c>
      <c r="D78" s="9" t="s">
        <v>100</v>
      </c>
      <c r="E78" s="9" t="s">
        <v>194</v>
      </c>
      <c r="F78" s="10">
        <v>61.4</v>
      </c>
      <c r="G78" s="10">
        <v>74.5</v>
      </c>
      <c r="H78" s="11" t="s">
        <v>25</v>
      </c>
      <c r="I78" s="10">
        <v>67.95</v>
      </c>
      <c r="J78" s="9">
        <v>1</v>
      </c>
    </row>
    <row r="79" ht="36" customHeight="1" spans="1:10">
      <c r="A79" s="8">
        <v>76</v>
      </c>
      <c r="B79" s="9" t="s">
        <v>195</v>
      </c>
      <c r="C79" s="9" t="s">
        <v>196</v>
      </c>
      <c r="D79" s="9" t="s">
        <v>100</v>
      </c>
      <c r="E79" s="9" t="s">
        <v>194</v>
      </c>
      <c r="F79" s="10">
        <v>63.7</v>
      </c>
      <c r="G79" s="10">
        <v>69.5</v>
      </c>
      <c r="H79" s="11" t="s">
        <v>25</v>
      </c>
      <c r="I79" s="10">
        <v>66.6</v>
      </c>
      <c r="J79" s="9">
        <v>2</v>
      </c>
    </row>
    <row r="80" ht="36" customHeight="1" spans="1:10">
      <c r="A80" s="8">
        <v>77</v>
      </c>
      <c r="B80" s="9" t="s">
        <v>197</v>
      </c>
      <c r="C80" s="9" t="s">
        <v>198</v>
      </c>
      <c r="D80" s="9" t="s">
        <v>100</v>
      </c>
      <c r="E80" s="9" t="s">
        <v>194</v>
      </c>
      <c r="F80" s="10">
        <v>59</v>
      </c>
      <c r="G80" s="10">
        <v>72</v>
      </c>
      <c r="H80" s="11" t="s">
        <v>25</v>
      </c>
      <c r="I80" s="10">
        <v>65.5</v>
      </c>
      <c r="J80" s="9">
        <v>3</v>
      </c>
    </row>
    <row r="81" ht="36" customHeight="1" spans="1:10">
      <c r="A81" s="8">
        <v>78</v>
      </c>
      <c r="B81" s="9" t="s">
        <v>199</v>
      </c>
      <c r="C81" s="9" t="s">
        <v>200</v>
      </c>
      <c r="D81" s="9" t="s">
        <v>100</v>
      </c>
      <c r="E81" s="9" t="s">
        <v>194</v>
      </c>
      <c r="F81" s="10">
        <v>60</v>
      </c>
      <c r="G81" s="10">
        <v>65.5</v>
      </c>
      <c r="H81" s="11" t="s">
        <v>25</v>
      </c>
      <c r="I81" s="10">
        <v>62.75</v>
      </c>
      <c r="J81" s="9">
        <v>4</v>
      </c>
    </row>
    <row r="82" ht="36" customHeight="1" spans="1:10">
      <c r="A82" s="8">
        <v>79</v>
      </c>
      <c r="B82" s="9" t="s">
        <v>201</v>
      </c>
      <c r="C82" s="9" t="s">
        <v>202</v>
      </c>
      <c r="D82" s="9" t="s">
        <v>100</v>
      </c>
      <c r="E82" s="9" t="s">
        <v>203</v>
      </c>
      <c r="F82" s="10">
        <v>68.1</v>
      </c>
      <c r="G82" s="10">
        <v>68.5</v>
      </c>
      <c r="H82" s="11" t="s">
        <v>25</v>
      </c>
      <c r="I82" s="10">
        <v>68.3</v>
      </c>
      <c r="J82" s="9">
        <v>1</v>
      </c>
    </row>
    <row r="83" ht="36" customHeight="1" spans="1:10">
      <c r="A83" s="8">
        <v>80</v>
      </c>
      <c r="B83" s="9" t="s">
        <v>204</v>
      </c>
      <c r="C83" s="9" t="s">
        <v>205</v>
      </c>
      <c r="D83" s="9" t="s">
        <v>100</v>
      </c>
      <c r="E83" s="9" t="s">
        <v>203</v>
      </c>
      <c r="F83" s="10">
        <v>64.1</v>
      </c>
      <c r="G83" s="10">
        <v>67</v>
      </c>
      <c r="H83" s="11" t="s">
        <v>25</v>
      </c>
      <c r="I83" s="10">
        <v>65.55</v>
      </c>
      <c r="J83" s="9">
        <v>2</v>
      </c>
    </row>
    <row r="84" ht="36" customHeight="1" spans="1:10">
      <c r="A84" s="8">
        <v>81</v>
      </c>
      <c r="B84" s="9" t="s">
        <v>206</v>
      </c>
      <c r="C84" s="9" t="s">
        <v>207</v>
      </c>
      <c r="D84" s="9" t="s">
        <v>100</v>
      </c>
      <c r="E84" s="9" t="s">
        <v>203</v>
      </c>
      <c r="F84" s="10">
        <v>66</v>
      </c>
      <c r="G84" s="10">
        <v>60</v>
      </c>
      <c r="H84" s="11" t="s">
        <v>25</v>
      </c>
      <c r="I84" s="10">
        <v>63</v>
      </c>
      <c r="J84" s="9">
        <v>3</v>
      </c>
    </row>
    <row r="85" ht="36" customHeight="1" spans="1:10">
      <c r="A85" s="8">
        <v>82</v>
      </c>
      <c r="B85" s="9" t="s">
        <v>150</v>
      </c>
      <c r="C85" s="9" t="s">
        <v>208</v>
      </c>
      <c r="D85" s="9" t="s">
        <v>100</v>
      </c>
      <c r="E85" s="9" t="s">
        <v>203</v>
      </c>
      <c r="F85" s="10">
        <v>68.4</v>
      </c>
      <c r="G85" s="10">
        <v>55.5</v>
      </c>
      <c r="H85" s="11" t="s">
        <v>25</v>
      </c>
      <c r="I85" s="10">
        <v>61.95</v>
      </c>
      <c r="J85" s="9">
        <v>4</v>
      </c>
    </row>
    <row r="86" ht="36" customHeight="1" spans="1:10">
      <c r="A86" s="8">
        <v>83</v>
      </c>
      <c r="B86" s="9" t="s">
        <v>209</v>
      </c>
      <c r="C86" s="9" t="s">
        <v>210</v>
      </c>
      <c r="D86" s="9" t="s">
        <v>100</v>
      </c>
      <c r="E86" s="9" t="s">
        <v>211</v>
      </c>
      <c r="F86" s="10">
        <v>50.6</v>
      </c>
      <c r="G86" s="10">
        <v>75</v>
      </c>
      <c r="H86" s="11" t="s">
        <v>25</v>
      </c>
      <c r="I86" s="10">
        <v>62.8</v>
      </c>
      <c r="J86" s="9">
        <v>1</v>
      </c>
    </row>
    <row r="87" ht="36" customHeight="1" spans="1:10">
      <c r="A87" s="8">
        <v>84</v>
      </c>
      <c r="B87" s="9" t="s">
        <v>212</v>
      </c>
      <c r="C87" s="9" t="s">
        <v>213</v>
      </c>
      <c r="D87" s="9" t="s">
        <v>100</v>
      </c>
      <c r="E87" s="9" t="s">
        <v>211</v>
      </c>
      <c r="F87" s="10">
        <v>68.7</v>
      </c>
      <c r="G87" s="10">
        <v>55.5</v>
      </c>
      <c r="H87" s="11" t="s">
        <v>25</v>
      </c>
      <c r="I87" s="10">
        <v>62.1</v>
      </c>
      <c r="J87" s="9">
        <v>2</v>
      </c>
    </row>
    <row r="88" ht="36" customHeight="1" spans="1:10">
      <c r="A88" s="8">
        <v>85</v>
      </c>
      <c r="B88" s="9" t="s">
        <v>214</v>
      </c>
      <c r="C88" s="9" t="s">
        <v>215</v>
      </c>
      <c r="D88" s="9" t="s">
        <v>100</v>
      </c>
      <c r="E88" s="9" t="s">
        <v>211</v>
      </c>
      <c r="F88" s="10">
        <v>57.9</v>
      </c>
      <c r="G88" s="10">
        <v>64.5</v>
      </c>
      <c r="H88" s="11" t="s">
        <v>25</v>
      </c>
      <c r="I88" s="10">
        <v>61.2</v>
      </c>
      <c r="J88" s="9">
        <v>3</v>
      </c>
    </row>
    <row r="89" ht="36" customHeight="1" spans="1:10">
      <c r="A89" s="8">
        <v>86</v>
      </c>
      <c r="B89" s="9" t="s">
        <v>216</v>
      </c>
      <c r="C89" s="9" t="s">
        <v>217</v>
      </c>
      <c r="D89" s="9" t="s">
        <v>100</v>
      </c>
      <c r="E89" s="9" t="s">
        <v>211</v>
      </c>
      <c r="F89" s="10">
        <v>62.9</v>
      </c>
      <c r="G89" s="10">
        <v>58</v>
      </c>
      <c r="H89" s="11" t="s">
        <v>25</v>
      </c>
      <c r="I89" s="10">
        <v>60.45</v>
      </c>
      <c r="J89" s="9">
        <v>4</v>
      </c>
    </row>
    <row r="90" ht="36" customHeight="1" spans="1:10">
      <c r="A90" s="8">
        <v>87</v>
      </c>
      <c r="B90" s="9" t="s">
        <v>218</v>
      </c>
      <c r="C90" s="9" t="s">
        <v>219</v>
      </c>
      <c r="D90" s="9" t="s">
        <v>100</v>
      </c>
      <c r="E90" s="9" t="s">
        <v>220</v>
      </c>
      <c r="F90" s="10">
        <v>64.5</v>
      </c>
      <c r="G90" s="10">
        <v>80</v>
      </c>
      <c r="H90" s="11" t="s">
        <v>25</v>
      </c>
      <c r="I90" s="10">
        <v>72.25</v>
      </c>
      <c r="J90" s="9">
        <v>1</v>
      </c>
    </row>
    <row r="91" ht="36" customHeight="1" spans="1:10">
      <c r="A91" s="8">
        <v>88</v>
      </c>
      <c r="B91" s="9" t="s">
        <v>221</v>
      </c>
      <c r="C91" s="9" t="s">
        <v>222</v>
      </c>
      <c r="D91" s="9" t="s">
        <v>100</v>
      </c>
      <c r="E91" s="9" t="s">
        <v>220</v>
      </c>
      <c r="F91" s="10">
        <v>74.5</v>
      </c>
      <c r="G91" s="10">
        <v>67</v>
      </c>
      <c r="H91" s="11" t="s">
        <v>25</v>
      </c>
      <c r="I91" s="10">
        <v>70.75</v>
      </c>
      <c r="J91" s="9">
        <v>2</v>
      </c>
    </row>
    <row r="92" ht="36" customHeight="1" spans="1:10">
      <c r="A92" s="8">
        <v>89</v>
      </c>
      <c r="B92" s="9" t="s">
        <v>223</v>
      </c>
      <c r="C92" s="9" t="s">
        <v>224</v>
      </c>
      <c r="D92" s="9" t="s">
        <v>100</v>
      </c>
      <c r="E92" s="9" t="s">
        <v>220</v>
      </c>
      <c r="F92" s="10">
        <v>64.5</v>
      </c>
      <c r="G92" s="10">
        <v>74</v>
      </c>
      <c r="H92" s="11" t="s">
        <v>25</v>
      </c>
      <c r="I92" s="10">
        <v>69.25</v>
      </c>
      <c r="J92" s="9">
        <v>3</v>
      </c>
    </row>
    <row r="93" ht="36" customHeight="1" spans="1:10">
      <c r="A93" s="8">
        <v>90</v>
      </c>
      <c r="B93" s="9" t="s">
        <v>225</v>
      </c>
      <c r="C93" s="9" t="s">
        <v>226</v>
      </c>
      <c r="D93" s="9" t="s">
        <v>100</v>
      </c>
      <c r="E93" s="9" t="s">
        <v>220</v>
      </c>
      <c r="F93" s="10">
        <v>69.2</v>
      </c>
      <c r="G93" s="10">
        <v>66</v>
      </c>
      <c r="H93" s="11" t="s">
        <v>25</v>
      </c>
      <c r="I93" s="10">
        <v>67.6</v>
      </c>
      <c r="J93" s="9">
        <v>4</v>
      </c>
    </row>
    <row r="94" ht="40" customHeight="1" spans="1:10">
      <c r="A94" s="8">
        <v>91</v>
      </c>
      <c r="B94" s="9" t="s">
        <v>227</v>
      </c>
      <c r="C94" s="9" t="s">
        <v>228</v>
      </c>
      <c r="D94" s="9" t="s">
        <v>100</v>
      </c>
      <c r="E94" s="9" t="s">
        <v>229</v>
      </c>
      <c r="F94" s="10">
        <v>64.5</v>
      </c>
      <c r="G94" s="10">
        <v>70.5</v>
      </c>
      <c r="H94" s="11" t="s">
        <v>25</v>
      </c>
      <c r="I94" s="10">
        <v>67.5</v>
      </c>
      <c r="J94" s="9">
        <v>1</v>
      </c>
    </row>
    <row r="95" ht="40" customHeight="1" spans="1:10">
      <c r="A95" s="8">
        <v>92</v>
      </c>
      <c r="B95" s="9" t="s">
        <v>230</v>
      </c>
      <c r="C95" s="9" t="s">
        <v>231</v>
      </c>
      <c r="D95" s="9" t="s">
        <v>100</v>
      </c>
      <c r="E95" s="9" t="s">
        <v>229</v>
      </c>
      <c r="F95" s="10">
        <v>61.8</v>
      </c>
      <c r="G95" s="10">
        <v>69</v>
      </c>
      <c r="H95" s="11" t="s">
        <v>25</v>
      </c>
      <c r="I95" s="10">
        <v>65.4</v>
      </c>
      <c r="J95" s="9">
        <v>2</v>
      </c>
    </row>
    <row r="96" ht="36" customHeight="1" spans="1:10">
      <c r="A96" s="8">
        <v>93</v>
      </c>
      <c r="B96" s="9" t="s">
        <v>232</v>
      </c>
      <c r="C96" s="9" t="s">
        <v>233</v>
      </c>
      <c r="D96" s="9" t="s">
        <v>100</v>
      </c>
      <c r="E96" s="9" t="s">
        <v>234</v>
      </c>
      <c r="F96" s="10">
        <v>64.2</v>
      </c>
      <c r="G96" s="10">
        <v>55.5</v>
      </c>
      <c r="H96" s="11" t="s">
        <v>25</v>
      </c>
      <c r="I96" s="10">
        <v>59.85</v>
      </c>
      <c r="J96" s="9">
        <v>1</v>
      </c>
    </row>
    <row r="97" ht="36" customHeight="1" spans="1:10">
      <c r="A97" s="8">
        <v>94</v>
      </c>
      <c r="B97" s="9" t="s">
        <v>235</v>
      </c>
      <c r="C97" s="9" t="s">
        <v>236</v>
      </c>
      <c r="D97" s="9" t="s">
        <v>100</v>
      </c>
      <c r="E97" s="9" t="s">
        <v>234</v>
      </c>
      <c r="F97" s="10">
        <v>51.5</v>
      </c>
      <c r="G97" s="10">
        <v>67.5</v>
      </c>
      <c r="H97" s="11" t="s">
        <v>25</v>
      </c>
      <c r="I97" s="10">
        <v>59.5</v>
      </c>
      <c r="J97" s="9">
        <v>2</v>
      </c>
    </row>
    <row r="98" ht="36" customHeight="1" spans="1:10">
      <c r="A98" s="8">
        <v>95</v>
      </c>
      <c r="B98" s="9" t="s">
        <v>237</v>
      </c>
      <c r="C98" s="9" t="s">
        <v>238</v>
      </c>
      <c r="D98" s="9" t="s">
        <v>239</v>
      </c>
      <c r="E98" s="9" t="s">
        <v>240</v>
      </c>
      <c r="F98" s="10">
        <v>70.1</v>
      </c>
      <c r="G98" s="10">
        <v>66.5</v>
      </c>
      <c r="H98" s="10">
        <v>77</v>
      </c>
      <c r="I98" s="10">
        <v>71.09</v>
      </c>
      <c r="J98" s="9">
        <v>1</v>
      </c>
    </row>
    <row r="99" ht="36" customHeight="1" spans="1:10">
      <c r="A99" s="8">
        <v>96</v>
      </c>
      <c r="B99" s="9" t="s">
        <v>241</v>
      </c>
      <c r="C99" s="9" t="s">
        <v>242</v>
      </c>
      <c r="D99" s="9" t="s">
        <v>239</v>
      </c>
      <c r="E99" s="9" t="s">
        <v>240</v>
      </c>
      <c r="F99" s="10">
        <v>75.1</v>
      </c>
      <c r="G99" s="10">
        <v>62.5</v>
      </c>
      <c r="H99" s="10">
        <v>67</v>
      </c>
      <c r="I99" s="10">
        <v>68.89</v>
      </c>
      <c r="J99" s="9">
        <v>2</v>
      </c>
    </row>
    <row r="100" ht="36" customHeight="1" spans="1:10">
      <c r="A100" s="8">
        <v>97</v>
      </c>
      <c r="B100" s="9" t="s">
        <v>243</v>
      </c>
      <c r="C100" s="9" t="s">
        <v>244</v>
      </c>
      <c r="D100" s="9" t="s">
        <v>239</v>
      </c>
      <c r="E100" s="9" t="s">
        <v>240</v>
      </c>
      <c r="F100" s="10">
        <v>73.4</v>
      </c>
      <c r="G100" s="10">
        <v>63</v>
      </c>
      <c r="H100" s="10">
        <v>67</v>
      </c>
      <c r="I100" s="10">
        <v>68.36</v>
      </c>
      <c r="J100" s="9">
        <v>3</v>
      </c>
    </row>
    <row r="101" ht="36" customHeight="1" spans="1:10">
      <c r="A101" s="8">
        <v>98</v>
      </c>
      <c r="B101" s="9" t="s">
        <v>245</v>
      </c>
      <c r="C101" s="9" t="s">
        <v>246</v>
      </c>
      <c r="D101" s="9" t="s">
        <v>239</v>
      </c>
      <c r="E101" s="9" t="s">
        <v>240</v>
      </c>
      <c r="F101" s="10">
        <v>65.9</v>
      </c>
      <c r="G101" s="10">
        <v>66</v>
      </c>
      <c r="H101" s="10">
        <v>72</v>
      </c>
      <c r="I101" s="10">
        <v>67.76</v>
      </c>
      <c r="J101" s="9">
        <v>4</v>
      </c>
    </row>
    <row r="102" ht="36" customHeight="1" spans="1:10">
      <c r="A102" s="8">
        <v>99</v>
      </c>
      <c r="B102" s="9" t="s">
        <v>247</v>
      </c>
      <c r="C102" s="9" t="s">
        <v>248</v>
      </c>
      <c r="D102" s="9" t="s">
        <v>239</v>
      </c>
      <c r="E102" s="9" t="s">
        <v>240</v>
      </c>
      <c r="F102" s="10">
        <v>65.6</v>
      </c>
      <c r="G102" s="10">
        <v>72</v>
      </c>
      <c r="H102" s="10">
        <v>63</v>
      </c>
      <c r="I102" s="10">
        <v>66.74</v>
      </c>
      <c r="J102" s="9">
        <v>5</v>
      </c>
    </row>
    <row r="103" ht="36" customHeight="1" spans="1:10">
      <c r="A103" s="8">
        <v>100</v>
      </c>
      <c r="B103" s="9" t="s">
        <v>249</v>
      </c>
      <c r="C103" s="9" t="s">
        <v>250</v>
      </c>
      <c r="D103" s="9" t="s">
        <v>239</v>
      </c>
      <c r="E103" s="9" t="s">
        <v>240</v>
      </c>
      <c r="F103" s="10">
        <v>63.2</v>
      </c>
      <c r="G103" s="10">
        <v>64</v>
      </c>
      <c r="H103" s="10">
        <v>73</v>
      </c>
      <c r="I103" s="10">
        <v>66.38</v>
      </c>
      <c r="J103" s="9">
        <v>6</v>
      </c>
    </row>
    <row r="104" ht="36" customHeight="1" spans="1:10">
      <c r="A104" s="8">
        <v>101</v>
      </c>
      <c r="B104" s="9" t="s">
        <v>251</v>
      </c>
      <c r="C104" s="9" t="s">
        <v>252</v>
      </c>
      <c r="D104" s="9" t="s">
        <v>239</v>
      </c>
      <c r="E104" s="9" t="s">
        <v>253</v>
      </c>
      <c r="F104" s="10">
        <v>61.2</v>
      </c>
      <c r="G104" s="10">
        <v>69</v>
      </c>
      <c r="H104" s="10">
        <v>72</v>
      </c>
      <c r="I104" s="10">
        <v>66.78</v>
      </c>
      <c r="J104" s="9">
        <v>1</v>
      </c>
    </row>
    <row r="105" ht="36" customHeight="1" spans="1:10">
      <c r="A105" s="8">
        <v>102</v>
      </c>
      <c r="B105" s="9" t="s">
        <v>254</v>
      </c>
      <c r="C105" s="9" t="s">
        <v>255</v>
      </c>
      <c r="D105" s="9" t="s">
        <v>239</v>
      </c>
      <c r="E105" s="9" t="s">
        <v>253</v>
      </c>
      <c r="F105" s="10">
        <v>65</v>
      </c>
      <c r="G105" s="10">
        <v>62</v>
      </c>
      <c r="H105" s="10">
        <v>73</v>
      </c>
      <c r="I105" s="10">
        <v>66.5</v>
      </c>
      <c r="J105" s="9">
        <v>2</v>
      </c>
    </row>
    <row r="106" ht="36" customHeight="1" spans="1:10">
      <c r="A106" s="8">
        <v>103</v>
      </c>
      <c r="B106" s="9" t="s">
        <v>256</v>
      </c>
      <c r="C106" s="9" t="s">
        <v>257</v>
      </c>
      <c r="D106" s="9" t="s">
        <v>239</v>
      </c>
      <c r="E106" s="9" t="s">
        <v>253</v>
      </c>
      <c r="F106" s="10">
        <v>62.3</v>
      </c>
      <c r="G106" s="10">
        <v>69.5</v>
      </c>
      <c r="H106" s="10">
        <v>66</v>
      </c>
      <c r="I106" s="10">
        <v>65.57</v>
      </c>
      <c r="J106" s="9">
        <v>3</v>
      </c>
    </row>
    <row r="107" ht="36" customHeight="1" spans="1:10">
      <c r="A107" s="8">
        <v>104</v>
      </c>
      <c r="B107" s="9" t="s">
        <v>258</v>
      </c>
      <c r="C107" s="9" t="s">
        <v>259</v>
      </c>
      <c r="D107" s="9" t="s">
        <v>239</v>
      </c>
      <c r="E107" s="9" t="s">
        <v>253</v>
      </c>
      <c r="F107" s="10">
        <v>55</v>
      </c>
      <c r="G107" s="10">
        <v>69</v>
      </c>
      <c r="H107" s="10">
        <v>74</v>
      </c>
      <c r="I107" s="10">
        <v>64.9</v>
      </c>
      <c r="J107" s="9">
        <v>4</v>
      </c>
    </row>
    <row r="108" ht="36" customHeight="1" spans="1:10">
      <c r="A108" s="8">
        <v>105</v>
      </c>
      <c r="B108" s="9" t="s">
        <v>260</v>
      </c>
      <c r="C108" s="9" t="s">
        <v>261</v>
      </c>
      <c r="D108" s="9" t="s">
        <v>239</v>
      </c>
      <c r="E108" s="9" t="s">
        <v>262</v>
      </c>
      <c r="F108" s="10">
        <v>72.8</v>
      </c>
      <c r="G108" s="10">
        <v>64.5</v>
      </c>
      <c r="H108" s="10">
        <v>68</v>
      </c>
      <c r="I108" s="10">
        <v>68.87</v>
      </c>
      <c r="J108" s="9">
        <v>1</v>
      </c>
    </row>
    <row r="109" ht="36" customHeight="1" spans="1:10">
      <c r="A109" s="8">
        <v>106</v>
      </c>
      <c r="B109" s="9" t="s">
        <v>263</v>
      </c>
      <c r="C109" s="9" t="s">
        <v>264</v>
      </c>
      <c r="D109" s="9" t="s">
        <v>239</v>
      </c>
      <c r="E109" s="9" t="s">
        <v>262</v>
      </c>
      <c r="F109" s="10">
        <v>70.4</v>
      </c>
      <c r="G109" s="10">
        <v>64</v>
      </c>
      <c r="H109" s="10">
        <v>69</v>
      </c>
      <c r="I109" s="10">
        <v>68.06</v>
      </c>
      <c r="J109" s="9">
        <v>2</v>
      </c>
    </row>
    <row r="110" ht="36" customHeight="1" spans="1:10">
      <c r="A110" s="8">
        <v>107</v>
      </c>
      <c r="B110" s="9" t="s">
        <v>265</v>
      </c>
      <c r="C110" s="9" t="s">
        <v>266</v>
      </c>
      <c r="D110" s="9" t="s">
        <v>239</v>
      </c>
      <c r="E110" s="9" t="s">
        <v>262</v>
      </c>
      <c r="F110" s="10">
        <v>61.1</v>
      </c>
      <c r="G110" s="10">
        <v>63.5</v>
      </c>
      <c r="H110" s="10">
        <v>73</v>
      </c>
      <c r="I110" s="10">
        <v>65.39</v>
      </c>
      <c r="J110" s="9">
        <v>3</v>
      </c>
    </row>
    <row r="111" ht="36" customHeight="1" spans="1:10">
      <c r="A111" s="8">
        <v>108</v>
      </c>
      <c r="B111" s="9" t="s">
        <v>267</v>
      </c>
      <c r="C111" s="9" t="s">
        <v>268</v>
      </c>
      <c r="D111" s="9" t="s">
        <v>239</v>
      </c>
      <c r="E111" s="9" t="s">
        <v>262</v>
      </c>
      <c r="F111" s="10">
        <v>60.7</v>
      </c>
      <c r="G111" s="10">
        <v>65.5</v>
      </c>
      <c r="H111" s="10">
        <v>69</v>
      </c>
      <c r="I111" s="10">
        <v>64.63</v>
      </c>
      <c r="J111" s="9">
        <v>4</v>
      </c>
    </row>
    <row r="112" ht="36" customHeight="1" spans="1:10">
      <c r="A112" s="8">
        <v>109</v>
      </c>
      <c r="B112" s="9" t="s">
        <v>269</v>
      </c>
      <c r="C112" s="9" t="s">
        <v>270</v>
      </c>
      <c r="D112" s="9" t="s">
        <v>239</v>
      </c>
      <c r="E112" s="9" t="s">
        <v>262</v>
      </c>
      <c r="F112" s="10">
        <v>61.4</v>
      </c>
      <c r="G112" s="10">
        <v>54.5</v>
      </c>
      <c r="H112" s="10">
        <v>78</v>
      </c>
      <c r="I112" s="10">
        <v>64.31</v>
      </c>
      <c r="J112" s="9">
        <v>5</v>
      </c>
    </row>
    <row r="113" ht="36" customHeight="1" spans="1:10">
      <c r="A113" s="8">
        <v>110</v>
      </c>
      <c r="B113" s="9" t="s">
        <v>271</v>
      </c>
      <c r="C113" s="9" t="s">
        <v>272</v>
      </c>
      <c r="D113" s="9" t="s">
        <v>239</v>
      </c>
      <c r="E113" s="9" t="s">
        <v>262</v>
      </c>
      <c r="F113" s="10">
        <v>67</v>
      </c>
      <c r="G113" s="10">
        <v>57</v>
      </c>
      <c r="H113" s="10">
        <v>68</v>
      </c>
      <c r="I113" s="10">
        <v>64.3</v>
      </c>
      <c r="J113" s="9">
        <v>6</v>
      </c>
    </row>
    <row r="114" ht="36" customHeight="1" spans="1:10">
      <c r="A114" s="8">
        <v>111</v>
      </c>
      <c r="B114" s="9" t="s">
        <v>273</v>
      </c>
      <c r="C114" s="9" t="s">
        <v>274</v>
      </c>
      <c r="D114" s="9" t="s">
        <v>239</v>
      </c>
      <c r="E114" s="9" t="s">
        <v>275</v>
      </c>
      <c r="F114" s="10">
        <v>76.6</v>
      </c>
      <c r="G114" s="10">
        <v>59</v>
      </c>
      <c r="H114" s="10">
        <v>70</v>
      </c>
      <c r="I114" s="10">
        <v>69.34</v>
      </c>
      <c r="J114" s="9">
        <v>1</v>
      </c>
    </row>
    <row r="115" ht="36" customHeight="1" spans="1:10">
      <c r="A115" s="8">
        <v>112</v>
      </c>
      <c r="B115" s="9" t="s">
        <v>276</v>
      </c>
      <c r="C115" s="9" t="s">
        <v>277</v>
      </c>
      <c r="D115" s="9" t="s">
        <v>239</v>
      </c>
      <c r="E115" s="9" t="s">
        <v>275</v>
      </c>
      <c r="F115" s="10">
        <v>65.3</v>
      </c>
      <c r="G115" s="10">
        <v>68</v>
      </c>
      <c r="H115" s="10">
        <v>76</v>
      </c>
      <c r="I115" s="10">
        <v>69.32</v>
      </c>
      <c r="J115" s="9">
        <v>2</v>
      </c>
    </row>
    <row r="116" ht="36" customHeight="1" spans="1:10">
      <c r="A116" s="8">
        <v>113</v>
      </c>
      <c r="B116" s="9" t="s">
        <v>278</v>
      </c>
      <c r="C116" s="9" t="s">
        <v>279</v>
      </c>
      <c r="D116" s="9" t="s">
        <v>239</v>
      </c>
      <c r="E116" s="9" t="s">
        <v>275</v>
      </c>
      <c r="F116" s="10">
        <v>67.3</v>
      </c>
      <c r="G116" s="10">
        <v>68.5</v>
      </c>
      <c r="H116" s="10">
        <v>69</v>
      </c>
      <c r="I116" s="10">
        <v>68.17</v>
      </c>
      <c r="J116" s="9">
        <v>3</v>
      </c>
    </row>
    <row r="117" ht="36" customHeight="1" spans="1:10">
      <c r="A117" s="8">
        <v>114</v>
      </c>
      <c r="B117" s="9" t="s">
        <v>280</v>
      </c>
      <c r="C117" s="9" t="s">
        <v>281</v>
      </c>
      <c r="D117" s="9" t="s">
        <v>239</v>
      </c>
      <c r="E117" s="9" t="s">
        <v>275</v>
      </c>
      <c r="F117" s="10">
        <v>67.1</v>
      </c>
      <c r="G117" s="10">
        <v>62.5</v>
      </c>
      <c r="H117" s="10">
        <v>74</v>
      </c>
      <c r="I117" s="10">
        <v>67.79</v>
      </c>
      <c r="J117" s="9">
        <v>4</v>
      </c>
    </row>
    <row r="118" ht="36" customHeight="1" spans="1:10">
      <c r="A118" s="8">
        <v>115</v>
      </c>
      <c r="B118" s="9" t="s">
        <v>282</v>
      </c>
      <c r="C118" s="9" t="s">
        <v>283</v>
      </c>
      <c r="D118" s="9" t="s">
        <v>239</v>
      </c>
      <c r="E118" s="9" t="s">
        <v>275</v>
      </c>
      <c r="F118" s="10">
        <v>66</v>
      </c>
      <c r="G118" s="10">
        <v>68.5</v>
      </c>
      <c r="H118" s="10">
        <v>64</v>
      </c>
      <c r="I118" s="10">
        <v>66.15</v>
      </c>
      <c r="J118" s="9">
        <v>5</v>
      </c>
    </row>
    <row r="119" ht="36" customHeight="1" spans="1:10">
      <c r="A119" s="8">
        <v>116</v>
      </c>
      <c r="B119" s="9" t="s">
        <v>284</v>
      </c>
      <c r="C119" s="9" t="s">
        <v>285</v>
      </c>
      <c r="D119" s="9" t="s">
        <v>239</v>
      </c>
      <c r="E119" s="9" t="s">
        <v>275</v>
      </c>
      <c r="F119" s="10">
        <v>67</v>
      </c>
      <c r="G119" s="10">
        <v>64</v>
      </c>
      <c r="H119" s="10">
        <v>65</v>
      </c>
      <c r="I119" s="10">
        <v>65.5</v>
      </c>
      <c r="J119" s="9">
        <v>6</v>
      </c>
    </row>
    <row r="120" ht="36" customHeight="1" spans="1:10">
      <c r="A120" s="8">
        <v>117</v>
      </c>
      <c r="B120" s="9" t="s">
        <v>286</v>
      </c>
      <c r="C120" s="9" t="s">
        <v>287</v>
      </c>
      <c r="D120" s="9" t="s">
        <v>239</v>
      </c>
      <c r="E120" s="9" t="s">
        <v>288</v>
      </c>
      <c r="F120" s="10">
        <v>60.4</v>
      </c>
      <c r="G120" s="10">
        <v>70.5</v>
      </c>
      <c r="H120" s="10">
        <v>68</v>
      </c>
      <c r="I120" s="10">
        <v>65.71</v>
      </c>
      <c r="J120" s="9">
        <v>1</v>
      </c>
    </row>
    <row r="121" ht="36" customHeight="1" spans="1:10">
      <c r="A121" s="8">
        <v>118</v>
      </c>
      <c r="B121" s="9" t="s">
        <v>289</v>
      </c>
      <c r="C121" s="9" t="s">
        <v>290</v>
      </c>
      <c r="D121" s="9" t="s">
        <v>239</v>
      </c>
      <c r="E121" s="9" t="s">
        <v>288</v>
      </c>
      <c r="F121" s="10">
        <v>59.7</v>
      </c>
      <c r="G121" s="10">
        <v>57.5</v>
      </c>
      <c r="H121" s="10">
        <v>70</v>
      </c>
      <c r="I121" s="10">
        <v>62.13</v>
      </c>
      <c r="J121" s="9">
        <v>2</v>
      </c>
    </row>
    <row r="122" ht="36" customHeight="1" spans="1:10">
      <c r="A122" s="8">
        <v>119</v>
      </c>
      <c r="B122" s="9" t="s">
        <v>291</v>
      </c>
      <c r="C122" s="9" t="s">
        <v>292</v>
      </c>
      <c r="D122" s="9" t="s">
        <v>239</v>
      </c>
      <c r="E122" s="9" t="s">
        <v>293</v>
      </c>
      <c r="F122" s="10">
        <v>61.3</v>
      </c>
      <c r="G122" s="10">
        <v>59</v>
      </c>
      <c r="H122" s="10">
        <v>67</v>
      </c>
      <c r="I122" s="10">
        <v>62.32</v>
      </c>
      <c r="J122" s="9">
        <v>1</v>
      </c>
    </row>
    <row r="123" ht="36" customHeight="1" spans="1:10">
      <c r="A123" s="8">
        <v>120</v>
      </c>
      <c r="B123" s="9" t="s">
        <v>294</v>
      </c>
      <c r="C123" s="9" t="s">
        <v>295</v>
      </c>
      <c r="D123" s="9" t="s">
        <v>239</v>
      </c>
      <c r="E123" s="9" t="s">
        <v>293</v>
      </c>
      <c r="F123" s="10">
        <v>56</v>
      </c>
      <c r="G123" s="10">
        <v>50.5</v>
      </c>
      <c r="H123" s="10">
        <v>62</v>
      </c>
      <c r="I123" s="10">
        <v>56.15</v>
      </c>
      <c r="J123" s="9">
        <v>2</v>
      </c>
    </row>
    <row r="124" ht="36" customHeight="1" spans="1:10">
      <c r="A124" s="8">
        <v>121</v>
      </c>
      <c r="B124" s="9" t="s">
        <v>296</v>
      </c>
      <c r="C124" s="9" t="s">
        <v>297</v>
      </c>
      <c r="D124" s="9" t="s">
        <v>298</v>
      </c>
      <c r="E124" s="9" t="s">
        <v>299</v>
      </c>
      <c r="F124" s="10">
        <v>73.5</v>
      </c>
      <c r="G124" s="10">
        <v>69</v>
      </c>
      <c r="H124" s="11" t="s">
        <v>25</v>
      </c>
      <c r="I124" s="10">
        <v>71.25</v>
      </c>
      <c r="J124" s="9">
        <v>1</v>
      </c>
    </row>
    <row r="125" ht="36" customHeight="1" spans="1:10">
      <c r="A125" s="8">
        <v>122</v>
      </c>
      <c r="B125" s="9" t="s">
        <v>300</v>
      </c>
      <c r="C125" s="9" t="s">
        <v>301</v>
      </c>
      <c r="D125" s="9" t="s">
        <v>298</v>
      </c>
      <c r="E125" s="9" t="s">
        <v>299</v>
      </c>
      <c r="F125" s="10">
        <v>62.7</v>
      </c>
      <c r="G125" s="10">
        <v>67</v>
      </c>
      <c r="H125" s="11" t="s">
        <v>25</v>
      </c>
      <c r="I125" s="10">
        <v>64.85</v>
      </c>
      <c r="J125" s="9">
        <v>2</v>
      </c>
    </row>
    <row r="126" ht="36" customHeight="1" spans="1:10">
      <c r="A126" s="8">
        <v>123</v>
      </c>
      <c r="B126" s="9" t="s">
        <v>302</v>
      </c>
      <c r="C126" s="9" t="s">
        <v>303</v>
      </c>
      <c r="D126" s="9" t="s">
        <v>298</v>
      </c>
      <c r="E126" s="9" t="s">
        <v>304</v>
      </c>
      <c r="F126" s="10">
        <v>71</v>
      </c>
      <c r="G126" s="10">
        <v>66.5</v>
      </c>
      <c r="H126" s="11" t="s">
        <v>25</v>
      </c>
      <c r="I126" s="10">
        <v>68.75</v>
      </c>
      <c r="J126" s="9">
        <v>1</v>
      </c>
    </row>
    <row r="127" ht="36" customHeight="1" spans="1:10">
      <c r="A127" s="8">
        <v>124</v>
      </c>
      <c r="B127" s="9" t="s">
        <v>305</v>
      </c>
      <c r="C127" s="9" t="s">
        <v>306</v>
      </c>
      <c r="D127" s="9" t="s">
        <v>298</v>
      </c>
      <c r="E127" s="9" t="s">
        <v>304</v>
      </c>
      <c r="F127" s="10">
        <v>62.6</v>
      </c>
      <c r="G127" s="10">
        <v>61</v>
      </c>
      <c r="H127" s="11" t="s">
        <v>25</v>
      </c>
      <c r="I127" s="10">
        <v>61.8</v>
      </c>
      <c r="J127" s="9">
        <v>2</v>
      </c>
    </row>
    <row r="128" ht="36" customHeight="1" spans="1:10">
      <c r="A128" s="8">
        <v>125</v>
      </c>
      <c r="B128" s="9" t="s">
        <v>307</v>
      </c>
      <c r="C128" s="9" t="s">
        <v>308</v>
      </c>
      <c r="D128" s="9" t="s">
        <v>309</v>
      </c>
      <c r="E128" s="9" t="s">
        <v>310</v>
      </c>
      <c r="F128" s="10">
        <v>74.5</v>
      </c>
      <c r="G128" s="10">
        <v>64.5</v>
      </c>
      <c r="H128" s="11" t="s">
        <v>25</v>
      </c>
      <c r="I128" s="10">
        <v>69.5</v>
      </c>
      <c r="J128" s="9">
        <v>1</v>
      </c>
    </row>
    <row r="129" ht="36" customHeight="1" spans="1:10">
      <c r="A129" s="8">
        <v>126</v>
      </c>
      <c r="B129" s="9" t="s">
        <v>311</v>
      </c>
      <c r="C129" s="9" t="s">
        <v>312</v>
      </c>
      <c r="D129" s="9" t="s">
        <v>309</v>
      </c>
      <c r="E129" s="9" t="s">
        <v>310</v>
      </c>
      <c r="F129" s="10">
        <v>70.4</v>
      </c>
      <c r="G129" s="10">
        <v>64</v>
      </c>
      <c r="H129" s="11" t="s">
        <v>25</v>
      </c>
      <c r="I129" s="10">
        <v>67.2</v>
      </c>
      <c r="J129" s="9">
        <v>2</v>
      </c>
    </row>
    <row r="130" ht="36" customHeight="1" spans="1:10">
      <c r="A130" s="8">
        <v>127</v>
      </c>
      <c r="B130" s="9" t="s">
        <v>313</v>
      </c>
      <c r="C130" s="9" t="s">
        <v>314</v>
      </c>
      <c r="D130" s="9" t="s">
        <v>309</v>
      </c>
      <c r="E130" s="9" t="s">
        <v>315</v>
      </c>
      <c r="F130" s="10">
        <v>62.3</v>
      </c>
      <c r="G130" s="10">
        <v>67.5</v>
      </c>
      <c r="H130" s="11" t="s">
        <v>25</v>
      </c>
      <c r="I130" s="10">
        <v>64.9</v>
      </c>
      <c r="J130" s="9">
        <v>1</v>
      </c>
    </row>
    <row r="131" ht="36" customHeight="1" spans="1:10">
      <c r="A131" s="8">
        <v>128</v>
      </c>
      <c r="B131" s="9" t="s">
        <v>316</v>
      </c>
      <c r="C131" s="9" t="s">
        <v>317</v>
      </c>
      <c r="D131" s="9" t="s">
        <v>309</v>
      </c>
      <c r="E131" s="9" t="s">
        <v>315</v>
      </c>
      <c r="F131" s="10">
        <v>56.5</v>
      </c>
      <c r="G131" s="10">
        <v>70.5</v>
      </c>
      <c r="H131" s="11" t="s">
        <v>25</v>
      </c>
      <c r="I131" s="10">
        <v>63.5</v>
      </c>
      <c r="J131" s="9">
        <v>2</v>
      </c>
    </row>
    <row r="132" ht="36" customHeight="1" spans="1:10">
      <c r="A132" s="8">
        <v>129</v>
      </c>
      <c r="B132" s="9" t="s">
        <v>318</v>
      </c>
      <c r="C132" s="9" t="s">
        <v>319</v>
      </c>
      <c r="D132" s="9" t="s">
        <v>320</v>
      </c>
      <c r="E132" s="9" t="s">
        <v>321</v>
      </c>
      <c r="F132" s="10">
        <v>57.1</v>
      </c>
      <c r="G132" s="10">
        <v>68.5</v>
      </c>
      <c r="H132" s="11" t="s">
        <v>25</v>
      </c>
      <c r="I132" s="10">
        <v>62.8</v>
      </c>
      <c r="J132" s="9">
        <v>1</v>
      </c>
    </row>
    <row r="133" ht="36" customHeight="1" spans="1:10">
      <c r="A133" s="8">
        <v>130</v>
      </c>
      <c r="B133" s="9" t="s">
        <v>322</v>
      </c>
      <c r="C133" s="9" t="s">
        <v>323</v>
      </c>
      <c r="D133" s="9" t="s">
        <v>320</v>
      </c>
      <c r="E133" s="9" t="s">
        <v>321</v>
      </c>
      <c r="F133" s="10">
        <v>66</v>
      </c>
      <c r="G133" s="10">
        <v>57</v>
      </c>
      <c r="H133" s="11" t="s">
        <v>25</v>
      </c>
      <c r="I133" s="10">
        <v>61.5</v>
      </c>
      <c r="J133" s="9">
        <v>2</v>
      </c>
    </row>
    <row r="134" ht="36" customHeight="1" spans="1:10">
      <c r="A134" s="8">
        <v>131</v>
      </c>
      <c r="B134" s="9" t="s">
        <v>324</v>
      </c>
      <c r="C134" s="9" t="s">
        <v>325</v>
      </c>
      <c r="D134" s="9" t="s">
        <v>326</v>
      </c>
      <c r="E134" s="9" t="s">
        <v>327</v>
      </c>
      <c r="F134" s="10">
        <v>75.4</v>
      </c>
      <c r="G134" s="10">
        <v>62</v>
      </c>
      <c r="H134" s="11" t="s">
        <v>25</v>
      </c>
      <c r="I134" s="10">
        <v>68.7</v>
      </c>
      <c r="J134" s="9">
        <v>1</v>
      </c>
    </row>
    <row r="135" ht="36" customHeight="1" spans="1:10">
      <c r="A135" s="8">
        <v>132</v>
      </c>
      <c r="B135" s="9" t="s">
        <v>328</v>
      </c>
      <c r="C135" s="9" t="s">
        <v>329</v>
      </c>
      <c r="D135" s="9" t="s">
        <v>326</v>
      </c>
      <c r="E135" s="9" t="s">
        <v>327</v>
      </c>
      <c r="F135" s="10">
        <v>71</v>
      </c>
      <c r="G135" s="10">
        <v>65.5</v>
      </c>
      <c r="H135" s="11" t="s">
        <v>25</v>
      </c>
      <c r="I135" s="10">
        <v>68.25</v>
      </c>
      <c r="J135" s="9">
        <v>2</v>
      </c>
    </row>
    <row r="136" ht="36" customHeight="1" spans="1:10">
      <c r="A136" s="8">
        <v>133</v>
      </c>
      <c r="B136" s="9" t="s">
        <v>330</v>
      </c>
      <c r="C136" s="9" t="s">
        <v>331</v>
      </c>
      <c r="D136" s="9" t="s">
        <v>326</v>
      </c>
      <c r="E136" s="9" t="s">
        <v>327</v>
      </c>
      <c r="F136" s="10">
        <v>69.2</v>
      </c>
      <c r="G136" s="10">
        <v>64</v>
      </c>
      <c r="H136" s="11" t="s">
        <v>25</v>
      </c>
      <c r="I136" s="10">
        <v>66.6</v>
      </c>
      <c r="J136" s="9">
        <v>3</v>
      </c>
    </row>
    <row r="137" ht="36" customHeight="1" spans="1:10">
      <c r="A137" s="8">
        <v>134</v>
      </c>
      <c r="B137" s="9" t="s">
        <v>332</v>
      </c>
      <c r="C137" s="9" t="s">
        <v>333</v>
      </c>
      <c r="D137" s="9" t="s">
        <v>326</v>
      </c>
      <c r="E137" s="9" t="s">
        <v>327</v>
      </c>
      <c r="F137" s="10">
        <v>65.8</v>
      </c>
      <c r="G137" s="10">
        <v>66.5</v>
      </c>
      <c r="H137" s="11" t="s">
        <v>25</v>
      </c>
      <c r="I137" s="10">
        <v>66.15</v>
      </c>
      <c r="J137" s="9">
        <v>4</v>
      </c>
    </row>
  </sheetData>
  <sortState ref="A4:K137">
    <sortCondition ref="A4"/>
  </sortState>
  <mergeCells count="2">
    <mergeCell ref="A1:J1"/>
    <mergeCell ref="A2:J2"/>
  </mergeCells>
  <conditionalFormatting sqref="C4:C107 C110:C137">
    <cfRule type="duplicateValues" dxfId="0" priority="1"/>
  </conditionalFormatting>
  <pageMargins left="0.629861111111111" right="0.751388888888889" top="0.590277777777778" bottom="0.747916666666667" header="0.5" footer="0.5"/>
  <pageSetup paperSize="9" scale="8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阿铃</cp:lastModifiedBy>
  <dcterms:created xsi:type="dcterms:W3CDTF">2021-04-26T00:12:00Z</dcterms:created>
  <dcterms:modified xsi:type="dcterms:W3CDTF">2026-04-11T03:48:32Z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973E26D3A0D44A7B921AD27338022CB2_13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